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D9B21B19-2C79-45CF-A205-28CA66F0CE14}" xr6:coauthVersionLast="36" xr6:coauthVersionMax="47" xr10:uidLastSave="{00000000-0000-0000-0000-000000000000}"/>
  <bookViews>
    <workbookView xWindow="-120" yWindow="-120" windowWidth="29040" windowHeight="15840" xr2:uid="{00000000-000D-0000-FFFF-FFFF00000000}"/>
  </bookViews>
  <sheets>
    <sheet name="産前産後休業取得届" sheetId="1" r:id="rId1"/>
    <sheet name="記入方法" sheetId="2" r:id="rId2"/>
  </sheets>
  <definedNames>
    <definedName name="_xlnm.Print_Area" localSheetId="1">記入方法!$A$1:$DJ$77</definedName>
    <definedName name="_xlnm.Print_Area" localSheetId="0">産前産後休業取得届!$A$1:$DJ$222</definedName>
  </definedNames>
  <calcPr calcId="191029"/>
</workbook>
</file>

<file path=xl/sharedStrings.xml><?xml version="1.0" encoding="utf-8"?>
<sst xmlns="http://schemas.openxmlformats.org/spreadsheetml/2006/main" count="205" uniqueCount="156">
  <si>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</si>
  <si>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</si>
  <si>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</si>
  <si>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</si>
  <si>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</si>
  <si>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</si>
  <si>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</si>
  <si>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</si>
  <si>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</si>
  <si>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</si>
  <si>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</si>
  <si>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</si>
  <si>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</si>
  <si>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</si>
  <si>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　　　　　　　　　　　　　</t>
  </si>
  <si>
    <t>　　　　　　　　　　　　　　</t>
    <phoneticPr fontId="1"/>
  </si>
  <si>
    <t>　　　　　　　　　　　　</t>
    <phoneticPr fontId="1"/>
  </si>
  <si>
    <t>　　　　　　　　　　　</t>
    <phoneticPr fontId="1"/>
  </si>
  <si>
    <t>　</t>
    <phoneticPr fontId="1"/>
  </si>
  <si>
    <t>　　</t>
    <phoneticPr fontId="1"/>
  </si>
  <si>
    <t>新規申出の場合は共通記載欄に必要項目を記入してください。</t>
    <phoneticPr fontId="20"/>
  </si>
  <si>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</si>
  <si>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</si>
  <si>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</si>
  <si>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</si>
  <si>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</si>
  <si>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</si>
  <si>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</si>
  <si>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</si>
  <si>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</si>
  <si>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</si>
  <si>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</si>
  <si>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</si>
  <si>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</si>
  <si>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</si>
  <si>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</si>
  <si>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</si>
  <si>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</si>
  <si>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</si>
  <si>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0"/>
  </si>
  <si>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</si>
  <si>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</si>
  <si>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</si>
  <si>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</si>
  <si>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</si>
  <si>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</si>
  <si>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</si>
  <si>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</si>
  <si>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</si>
  <si>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</si>
  <si>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</si>
  <si>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</si>
  <si>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</si>
  <si>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</si>
  <si>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</si>
  <si>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産前産後休業終了年月日</t>
    <phoneticPr fontId="1"/>
  </si>
  <si>
    <t>⑥出産種別　</t>
    <phoneticPr fontId="1"/>
  </si>
  <si>
    <r>
      <t>予定より早く産前産後休業を終了した場合　</t>
    </r>
    <r>
      <rPr>
        <sz val="14"/>
        <color rgb="FFFF0000"/>
        <rFont val="ＭＳ Ｐゴシック"/>
        <family val="3"/>
        <charset val="128"/>
        <scheme val="minor"/>
      </rPr>
      <t>※必ず共通記載欄も記入してください。</t>
    </r>
    <phoneticPr fontId="20"/>
  </si>
  <si>
    <r>
      <t>出産（予定）日・産前産後休業終了（予定）日を変更する場合　</t>
    </r>
    <r>
      <rPr>
        <sz val="14"/>
        <color rgb="FFFF0000"/>
        <rFont val="ＭＳ Ｐゴシック"/>
        <family val="3"/>
        <charset val="128"/>
        <scheme val="minor"/>
      </rPr>
      <t>※必ず共通記載欄も記入してください。</t>
    </r>
    <phoneticPr fontId="20"/>
  </si>
  <si>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</si>
  <si>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</si>
  <si>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</si>
  <si>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</si>
  <si>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</si>
  <si>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</si>
  <si>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</si>
  <si>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</si>
  <si>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</si>
  <si>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</si>
  <si>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</si>
  <si>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</si>
  <si>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</si>
  <si>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</si>
  <si>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</si>
  <si>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</si>
  <si>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</si>
  <si>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</si>
  <si>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</si>
  <si>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</si>
  <si>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</si>
  <si>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</si>
  <si>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</si>
  <si>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</si>
  <si>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</si>
  <si>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</si>
  <si>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</si>
  <si>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</si>
  <si>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</si>
  <si>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</si>
  <si>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</si>
  <si>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</si>
  <si>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</si>
  <si>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</si>
  <si>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</si>
  <si>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</si>
  <si>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</si>
  <si>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</si>
  <si>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</si>
  <si>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</si>
  <si>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</si>
  <si>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</si>
  <si>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</si>
  <si>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</si>
  <si>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</si>
  <si>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</si>
  <si>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</si>
  <si>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</si>
  <si>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</si>
  <si>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</si>
  <si>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</si>
  <si>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</si>
  <si>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</si>
  <si>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</si>
  <si>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</si>
  <si>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</si>
  <si>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</si>
  <si>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</si>
  <si>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</si>
  <si>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</si>
  <si>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</si>
  <si>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＜共通記載欄＞　　①～⑧は必ず記入してください。出産後に提出する場合は⑨も記入してください。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</si>
  <si>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</si>
  <si>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</si>
  <si>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</si>
  <si>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</si>
  <si>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</si>
  <si>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</si>
  <si>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</si>
  <si>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</si>
  <si>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</si>
  <si>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</si>
  <si>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</si>
  <si>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</si>
  <si>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</si>
  <si>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</si>
  <si>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</si>
  <si>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健康保険の年度累計額に算入されます。</t>
    <phoneticPr fontId="1"/>
  </si>
  <si>
    <t xml:space="preserve"> 終了日の翌日が属する月分から健康保険の保険料が発生します。</t>
    <phoneticPr fontId="1"/>
  </si>
  <si>
    <t xml:space="preserve">実際の出産年月日が予定年月日より後だった場合は、当初の開始予定年月日をそのまま記入してください。    </t>
    <rPh sb="11" eb="14">
      <t>ネンガッピ</t>
    </rPh>
    <rPh sb="24" eb="26">
      <t>トウショ</t>
    </rPh>
    <phoneticPr fontId="1"/>
  </si>
  <si>
    <t xml:space="preserve"> なお、産前産後休業による保険料免除の期間内に支払われた賞与等は、保険料は徴収されませんが標準賞与額として決定され、</t>
    <phoneticPr fontId="1"/>
  </si>
  <si>
    <t xml:space="preserve"> 産前産後休業終了後に受ける報酬が、従前の標準報酬月額と比較して変動があった場合は、『産前産後休業終了時報酬月額変更届』を提出することができます。</t>
    <phoneticPr fontId="1"/>
  </si>
  <si>
    <t xml:space="preserve"> 健康保険の保険料が事業主・被保険者分とも免除されます。 </t>
    <phoneticPr fontId="1"/>
  </si>
  <si>
    <t>休業を開始した日付に変更してください。</t>
    <rPh sb="3" eb="5">
      <t>カイシ</t>
    </rPh>
    <phoneticPr fontId="1"/>
  </si>
  <si>
    <t>出産年月日が予定年月日より前だった場合、出産年月日を基準として、産前42日（多胎は98日）の範囲内で</t>
    <rPh sb="8" eb="11">
      <t>ネンガッピ</t>
    </rPh>
    <phoneticPr fontId="1"/>
  </si>
  <si>
    <t>本人確認を行ったうえで、個人番号を記入してください。健保組合が記入を求めない場合は記入不要です。</t>
    <phoneticPr fontId="1"/>
  </si>
  <si>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1"/>
  </si>
  <si>
    <t>＜A.変更＞　出産予定年月日と実際の出産年月日が異なった場合等は、共通記載欄①～⑨を記入のうえ、⑪～⑭も記入してください。　　　　</t>
    <rPh sb="30" eb="31">
      <t>トウ</t>
    </rPh>
    <phoneticPr fontId="1"/>
  </si>
  <si>
    <t>事業所記号は下図を参照し、新規適用時に付された記号を記入してください。</t>
    <phoneticPr fontId="1"/>
  </si>
  <si>
    <t>事業所
記号</t>
    <rPh sb="0" eb="1">
      <t>コト</t>
    </rPh>
    <rPh sb="1" eb="2">
      <t>ギョウ</t>
    </rPh>
    <rPh sb="2" eb="3">
      <t>ショ</t>
    </rPh>
    <rPh sb="4" eb="6">
      <t>キゴウ</t>
    </rPh>
    <phoneticPr fontId="1"/>
  </si>
  <si>
    <t>資格取得時に払い出しされた被保険者番号を、必ず記入してください。</t>
    <phoneticPr fontId="1"/>
  </si>
  <si>
    <t>①被保険者番号</t>
    <phoneticPr fontId="1"/>
  </si>
  <si>
    <t>健　康　保　険</t>
    <rPh sb="0" eb="1">
      <t>ケン</t>
    </rPh>
    <rPh sb="2" eb="3">
      <t>ヤスシ</t>
    </rPh>
    <rPh sb="4" eb="5">
      <t>ホ</t>
    </rPh>
    <rPh sb="6" eb="7">
      <t>ケン</t>
    </rPh>
    <phoneticPr fontId="1"/>
  </si>
  <si>
    <t>事 業 所
記号</t>
    <rPh sb="0" eb="1">
      <t>コト</t>
    </rPh>
    <rPh sb="2" eb="3">
      <t>ギョウ</t>
    </rPh>
    <rPh sb="4" eb="5">
      <t>ショ</t>
    </rPh>
    <rPh sb="6" eb="8">
      <t>キゴウ</t>
    </rPh>
    <phoneticPr fontId="1"/>
  </si>
  <si>
    <t>番号</t>
    <phoneticPr fontId="1"/>
  </si>
  <si>
    <t>※提出者記入欄（所在地/名称/氏名）にゴム印の押印があれば、事業主の押印は不要です。手書きおよび印字の場合は、事業主の捺印が必要です。</t>
    <phoneticPr fontId="1"/>
  </si>
  <si>
    <t>ダイヤ連合健康保険組合</t>
    <rPh sb="3" eb="11">
      <t>レンゴウケンコウホケンクミアイ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</si>
</sst>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5"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cellStyleXfs>
  <cellXfs count="643">
    <xf numFmtId="0" fontId="0" fillId="0" borderId="0" xfId="0"/>
    <xf numFmtId="0" fontId="2"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2" fillId="0" borderId="0" xfId="0" applyFont="1" applyBorder="1"/>
    <xf numFmtId="177" fontId="14" fillId="0" borderId="0" xfId="0" applyNumberFormat="1"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vertical="center"/>
    </xf>
    <xf numFmtId="0" fontId="16" fillId="0" borderId="2" xfId="0" applyFont="1" applyBorder="1" applyAlignment="1">
      <alignment vertical="center"/>
    </xf>
    <xf numFmtId="0" fontId="2" fillId="0" borderId="2" xfId="0" applyFont="1" applyBorder="1"/>
    <xf numFmtId="0" fontId="2" fillId="0" borderId="3" xfId="0" applyFont="1" applyBorder="1"/>
    <xf numFmtId="0" fontId="2" fillId="0" borderId="5" xfId="0" applyFont="1" applyBorder="1"/>
    <xf numFmtId="0" fontId="17" fillId="0" borderId="0" xfId="0" applyFont="1" applyBorder="1" applyAlignment="1">
      <alignment vertical="top"/>
    </xf>
    <xf numFmtId="0" fontId="2" fillId="0" borderId="0" xfId="0" applyFont="1" applyAlignment="1">
      <alignment horizontal="center"/>
    </xf>
    <xf numFmtId="0" fontId="16" fillId="0" borderId="0" xfId="0" applyFont="1"/>
    <xf numFmtId="0" fontId="18" fillId="0" borderId="0" xfId="0" applyFont="1"/>
    <xf numFmtId="0" fontId="18" fillId="0" borderId="0" xfId="0" applyFont="1" applyAlignment="1">
      <alignment horizontal="right"/>
    </xf>
    <xf numFmtId="0" fontId="22" fillId="0" borderId="0" xfId="0" applyFont="1" applyBorder="1" applyAlignment="1">
      <alignment vertical="center" wrapText="1"/>
    </xf>
    <xf numFmtId="0" fontId="24" fillId="0" borderId="0" xfId="0" applyFont="1" applyBorder="1" applyAlignment="1">
      <alignment vertical="center" wrapText="1"/>
    </xf>
    <xf numFmtId="0" fontId="24" fillId="0" borderId="5" xfId="0" applyFont="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vertical="top"/>
    </xf>
    <xf numFmtId="0" fontId="26" fillId="0" borderId="5" xfId="0" applyFont="1" applyBorder="1" applyAlignment="1">
      <alignment vertical="top"/>
    </xf>
    <xf numFmtId="0" fontId="24" fillId="0" borderId="7" xfId="0" applyFont="1" applyBorder="1" applyAlignment="1">
      <alignment vertical="center"/>
    </xf>
    <xf numFmtId="0" fontId="22" fillId="0" borderId="8" xfId="0" applyFont="1" applyBorder="1" applyAlignment="1">
      <alignment vertical="center" wrapText="1"/>
    </xf>
    <xf numFmtId="0" fontId="26" fillId="0" borderId="8" xfId="0" applyFont="1" applyBorder="1" applyAlignment="1">
      <alignment vertical="top"/>
    </xf>
    <xf numFmtId="0" fontId="26" fillId="0" borderId="9" xfId="0" applyFont="1" applyBorder="1" applyAlignment="1">
      <alignment vertical="top"/>
    </xf>
    <xf numFmtId="0" fontId="3" fillId="0" borderId="0" xfId="0" applyFont="1" applyAlignment="1">
      <alignment vertical="center"/>
    </xf>
    <xf numFmtId="20" fontId="15" fillId="0" borderId="0" xfId="0" applyNumberFormat="1" applyFont="1" applyBorder="1" applyAlignment="1">
      <alignment vertical="center" wrapText="1"/>
    </xf>
    <xf numFmtId="0" fontId="6" fillId="0" borderId="0" xfId="0" applyFont="1" applyBorder="1" applyAlignment="1">
      <alignment horizontal="center" vertical="center"/>
    </xf>
    <xf numFmtId="0" fontId="2" fillId="0" borderId="0" xfId="0" applyFont="1" applyAlignment="1">
      <alignment horizontal="center"/>
    </xf>
    <xf numFmtId="0" fontId="28" fillId="0" borderId="0" xfId="0" applyFont="1"/>
    <xf numFmtId="0" fontId="36" fillId="0" borderId="0" xfId="0" applyFont="1"/>
    <xf numFmtId="0" fontId="2" fillId="0" borderId="0" xfId="0" applyFont="1" applyAlignment="1"/>
    <xf numFmtId="0" fontId="6" fillId="0" borderId="0" xfId="0" applyFont="1" applyAlignment="1">
      <alignment vertical="center"/>
    </xf>
    <xf numFmtId="0" fontId="33" fillId="0" borderId="0" xfId="0" applyFont="1" applyAlignment="1">
      <alignment vertical="center"/>
    </xf>
    <xf numFmtId="0" fontId="31" fillId="0" borderId="0" xfId="0" applyFont="1" applyAlignment="1">
      <alignment vertical="center"/>
    </xf>
    <xf numFmtId="0" fontId="37" fillId="0" borderId="0" xfId="0" applyFont="1" applyAlignment="1">
      <alignment vertical="center"/>
    </xf>
    <xf numFmtId="0" fontId="32" fillId="0" borderId="0" xfId="0" applyFont="1" applyAlignment="1">
      <alignment vertical="center" shrinkToFit="1"/>
    </xf>
    <xf numFmtId="0" fontId="38" fillId="0" borderId="0" xfId="0" applyFont="1" applyAlignment="1">
      <alignment vertical="center" shrinkToFit="1"/>
    </xf>
    <xf numFmtId="0" fontId="3" fillId="0" borderId="0" xfId="0" applyFont="1"/>
    <xf numFmtId="0" fontId="6" fillId="0" borderId="0" xfId="0" applyFont="1"/>
    <xf numFmtId="0" fontId="3" fillId="0" borderId="0" xfId="0" applyFont="1" applyAlignment="1">
      <alignment horizontal="left" vertical="center"/>
    </xf>
    <xf numFmtId="0" fontId="18" fillId="0" borderId="0" xfId="0" applyFont="1" applyBorder="1" applyAlignment="1">
      <alignment horizontal="left"/>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35" fillId="0" borderId="0" xfId="0" applyFont="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2"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0" fillId="0" borderId="0" xfId="0" applyFont="1" applyBorder="1" applyAlignment="1">
      <alignment horizontal="center" vertical="center"/>
    </xf>
    <xf numFmtId="0" fontId="19" fillId="0" borderId="0" xfId="0" applyFont="1" applyAlignment="1">
      <alignment horizontal="left" vertical="center"/>
    </xf>
    <xf numFmtId="0" fontId="0" fillId="0" borderId="0" xfId="0" applyFont="1" applyAlignment="1">
      <alignment horizontal="left" vertical="center"/>
    </xf>
    <xf numFmtId="0" fontId="6" fillId="0" borderId="0" xfId="0" applyFont="1" applyAlignment="1">
      <alignment horizontal="left" vertical="center"/>
    </xf>
    <xf numFmtId="0" fontId="0" fillId="2" borderId="0" xfId="0" applyFill="1" applyBorder="1" applyAlignment="1"/>
    <xf numFmtId="0" fontId="21" fillId="0" borderId="0" xfId="0" applyFont="1" applyAlignment="1">
      <alignment horizontal="left" vertical="center"/>
    </xf>
    <xf numFmtId="0" fontId="19" fillId="3" borderId="0" xfId="0" applyFont="1" applyFill="1" applyBorder="1" applyAlignment="1">
      <alignment vertical="center" wrapText="1"/>
    </xf>
    <xf numFmtId="0" fontId="19" fillId="3" borderId="5" xfId="0" applyFont="1" applyFill="1" applyBorder="1" applyAlignment="1">
      <alignment vertical="center" wrapText="1"/>
    </xf>
    <xf numFmtId="0" fontId="2" fillId="2" borderId="0" xfId="0" applyFont="1" applyFill="1" applyBorder="1" applyAlignment="1">
      <alignment horizontal="center"/>
    </xf>
    <xf numFmtId="0" fontId="0" fillId="2" borderId="0" xfId="0" applyFill="1" applyBorder="1" applyAlignment="1">
      <alignment horizontal="center" vertical="top"/>
    </xf>
    <xf numFmtId="0" fontId="46" fillId="0" borderId="0" xfId="0" applyFont="1"/>
    <xf numFmtId="0" fontId="47" fillId="0" borderId="0" xfId="0" applyFont="1"/>
    <xf numFmtId="0" fontId="46" fillId="0" borderId="0" xfId="0" applyFont="1" applyAlignment="1">
      <alignment horizontal="left" vertical="center"/>
    </xf>
    <xf numFmtId="0" fontId="24" fillId="0" borderId="0" xfId="0" applyFont="1"/>
    <xf numFmtId="0" fontId="23" fillId="0" borderId="0" xfId="0" applyFont="1" applyAlignment="1">
      <alignment horizontal="left" vertical="center"/>
    </xf>
    <xf numFmtId="0" fontId="27" fillId="0" borderId="0" xfId="0" applyFont="1" applyAlignment="1">
      <alignment vertical="center"/>
    </xf>
    <xf numFmtId="0" fontId="24" fillId="0" borderId="0" xfId="0" applyFont="1" applyAlignment="1">
      <alignment vertical="center" shrinkToFit="1"/>
    </xf>
    <xf numFmtId="0" fontId="44" fillId="0" borderId="0" xfId="0" applyFont="1" applyAlignment="1">
      <alignment vertical="center"/>
    </xf>
    <xf numFmtId="0" fontId="21" fillId="0" borderId="0" xfId="0" applyFont="1"/>
    <xf numFmtId="0" fontId="52" fillId="0" borderId="0" xfId="0" applyFont="1" applyAlignment="1">
      <alignment horizontal="center" vertical="center"/>
    </xf>
    <xf numFmtId="0" fontId="27" fillId="0" borderId="0" xfId="0" applyFont="1" applyAlignment="1">
      <alignment horizontal="center" vertical="center"/>
    </xf>
    <xf numFmtId="0" fontId="49" fillId="0" borderId="0" xfId="0" applyFont="1"/>
    <xf numFmtId="0" fontId="23" fillId="0" borderId="0" xfId="0" applyFont="1"/>
    <xf numFmtId="0" fontId="54" fillId="0" borderId="0" xfId="0" applyFont="1" applyAlignment="1">
      <alignment vertical="center"/>
    </xf>
    <xf numFmtId="0" fontId="40" fillId="0" borderId="0" xfId="0" applyFont="1" applyAlignment="1">
      <alignment vertical="center"/>
    </xf>
    <xf numFmtId="0" fontId="55" fillId="0" borderId="0" xfId="0" applyFont="1" applyAlignment="1">
      <alignment vertical="center"/>
    </xf>
    <xf numFmtId="0" fontId="56" fillId="0" borderId="0" xfId="0" applyFont="1" applyAlignment="1"/>
    <xf numFmtId="0" fontId="2" fillId="0" borderId="0" xfId="0" applyFont="1" applyFill="1"/>
    <xf numFmtId="0" fontId="3" fillId="0" borderId="0" xfId="0" applyFont="1" applyFill="1" applyAlignment="1">
      <alignment vertical="center"/>
    </xf>
    <xf numFmtId="0" fontId="8" fillId="0" borderId="0" xfId="0" applyFont="1" applyFill="1" applyAlignment="1">
      <alignment horizontal="center" vertical="center"/>
    </xf>
    <xf numFmtId="0" fontId="46" fillId="0" borderId="0" xfId="0" applyFont="1" applyFill="1" applyAlignment="1">
      <alignment horizontal="left" vertical="center"/>
    </xf>
    <xf numFmtId="0" fontId="16" fillId="0" borderId="0" xfId="0" applyFont="1" applyFill="1"/>
    <xf numFmtId="0" fontId="35" fillId="0" borderId="0" xfId="0" applyFont="1" applyFill="1" applyAlignment="1">
      <alignment horizontal="left" vertical="center"/>
    </xf>
    <xf numFmtId="0" fontId="27" fillId="0" borderId="0" xfId="0" applyFont="1" applyFill="1" applyBorder="1" applyAlignment="1">
      <alignment horizontal="center" vertical="center"/>
    </xf>
    <xf numFmtId="0" fontId="0" fillId="0" borderId="0" xfId="0" applyFill="1" applyBorder="1" applyAlignment="1"/>
    <xf numFmtId="0" fontId="2" fillId="0" borderId="0" xfId="0" applyFont="1" applyFill="1" applyBorder="1"/>
    <xf numFmtId="0" fontId="55" fillId="0" borderId="0" xfId="0" applyFont="1" applyFill="1" applyAlignment="1">
      <alignment vertical="center"/>
    </xf>
    <xf numFmtId="0" fontId="24" fillId="0" borderId="0" xfId="0" applyFont="1" applyFill="1"/>
    <xf numFmtId="0" fontId="23" fillId="0" borderId="0" xfId="0" applyFont="1" applyFill="1"/>
    <xf numFmtId="0" fontId="23" fillId="0" borderId="0" xfId="0" applyFont="1" applyAlignment="1"/>
    <xf numFmtId="0" fontId="67" fillId="0" borderId="0" xfId="0" applyFont="1"/>
    <xf numFmtId="0" fontId="68" fillId="0" borderId="0" xfId="0" applyFont="1" applyBorder="1" applyAlignment="1">
      <alignment horizontal="center" vertical="center"/>
    </xf>
    <xf numFmtId="0" fontId="56" fillId="0" borderId="0" xfId="0" applyFont="1" applyAlignment="1">
      <alignment shrinkToFit="1"/>
    </xf>
    <xf numFmtId="0" fontId="47" fillId="0" borderId="62" xfId="0" applyFont="1" applyBorder="1" applyAlignment="1">
      <alignment horizontal="left" vertical="center"/>
    </xf>
    <xf numFmtId="0" fontId="47" fillId="0" borderId="0" xfId="0" applyFont="1" applyBorder="1" applyAlignment="1">
      <alignment horizontal="left" vertical="center"/>
    </xf>
    <xf numFmtId="0" fontId="69" fillId="0" borderId="0" xfId="0" applyFont="1" applyAlignment="1">
      <alignment horizontal="center" vertical="center"/>
    </xf>
    <xf numFmtId="0" fontId="70" fillId="0" borderId="0" xfId="0" applyFont="1"/>
    <xf numFmtId="0" fontId="70" fillId="0" borderId="0" xfId="0" applyFont="1" applyFill="1"/>
    <xf numFmtId="0" fontId="69" fillId="0" borderId="0" xfId="0" applyFont="1" applyAlignment="1"/>
    <xf numFmtId="0" fontId="69" fillId="0" borderId="0" xfId="0" applyFont="1" applyFill="1" applyAlignment="1"/>
    <xf numFmtId="0" fontId="71" fillId="0" borderId="0" xfId="0" applyFont="1"/>
    <xf numFmtId="0" fontId="71" fillId="0" borderId="0" xfId="0" applyFont="1" applyAlignment="1"/>
    <xf numFmtId="0" fontId="71" fillId="0" borderId="0" xfId="0" applyFont="1" applyFill="1" applyAlignment="1"/>
    <xf numFmtId="0" fontId="72" fillId="0" borderId="0" xfId="0" applyFont="1"/>
    <xf numFmtId="0" fontId="73" fillId="0" borderId="0" xfId="0" applyFont="1"/>
    <xf numFmtId="0" fontId="74" fillId="0" borderId="0" xfId="0" applyFont="1"/>
    <xf numFmtId="0" fontId="70" fillId="0" borderId="0" xfId="0" applyFont="1" applyAlignment="1">
      <alignment horizontal="center" vertical="center"/>
    </xf>
    <xf numFmtId="0" fontId="70" fillId="0" borderId="0" xfId="0" applyFont="1" applyFill="1" applyAlignment="1">
      <alignment horizontal="left" vertical="center"/>
    </xf>
    <xf numFmtId="0" fontId="70" fillId="0" borderId="0" xfId="0" applyFont="1" applyAlignment="1">
      <alignment horizontal="left" vertical="center"/>
    </xf>
    <xf numFmtId="0" fontId="74" fillId="0" borderId="0" xfId="0" applyFont="1" applyAlignment="1">
      <alignment horizontal="center" vertical="center"/>
    </xf>
    <xf numFmtId="0" fontId="74" fillId="0" borderId="0" xfId="0" applyFont="1" applyFill="1" applyAlignment="1">
      <alignment horizontal="left" vertical="center"/>
    </xf>
    <xf numFmtId="0" fontId="74" fillId="0" borderId="0" xfId="0" applyFont="1" applyAlignment="1">
      <alignment horizontal="left" vertical="center"/>
    </xf>
    <xf numFmtId="0" fontId="75" fillId="0" borderId="0" xfId="0" applyFont="1" applyBorder="1" applyAlignment="1">
      <alignment horizontal="center" vertical="center" wrapText="1"/>
    </xf>
    <xf numFmtId="0" fontId="76" fillId="0" borderId="0" xfId="0" applyFont="1" applyBorder="1" applyAlignment="1">
      <alignment horizontal="center" vertical="center"/>
    </xf>
    <xf numFmtId="0" fontId="76" fillId="0" borderId="0" xfId="0" applyFont="1" applyBorder="1" applyAlignment="1"/>
    <xf numFmtId="0" fontId="70" fillId="0" borderId="0" xfId="0" applyFont="1" applyFill="1" applyAlignment="1"/>
    <xf numFmtId="0" fontId="70" fillId="0" borderId="0" xfId="0" applyFont="1" applyAlignment="1">
      <alignment vertical="center"/>
    </xf>
    <xf numFmtId="0" fontId="77" fillId="0" borderId="0" xfId="0" applyFont="1" applyAlignment="1">
      <alignment vertical="center"/>
    </xf>
    <xf numFmtId="0" fontId="78" fillId="0" borderId="0" xfId="0" applyFont="1" applyAlignment="1">
      <alignment horizontal="center" vertical="center"/>
    </xf>
    <xf numFmtId="0" fontId="78" fillId="0" borderId="0" xfId="0" applyFont="1" applyFill="1" applyAlignment="1">
      <alignment horizontal="left" vertical="center"/>
    </xf>
    <xf numFmtId="0" fontId="78" fillId="0" borderId="0" xfId="0" applyFont="1" applyAlignment="1">
      <alignment horizontal="left" vertical="center"/>
    </xf>
    <xf numFmtId="0" fontId="79" fillId="0" borderId="0" xfId="0" applyFont="1" applyBorder="1" applyAlignment="1">
      <alignment horizontal="center" vertical="center" wrapText="1"/>
    </xf>
    <xf numFmtId="0" fontId="70" fillId="0" borderId="0" xfId="0" applyFont="1" applyAlignment="1">
      <alignment shrinkToFit="1"/>
    </xf>
    <xf numFmtId="0" fontId="77" fillId="0" borderId="0" xfId="0" applyFont="1" applyAlignment="1">
      <alignment horizontal="left" vertical="center"/>
    </xf>
    <xf numFmtId="0" fontId="76" fillId="0" borderId="0" xfId="0" applyFont="1" applyAlignment="1">
      <alignment shrinkToFit="1"/>
    </xf>
    <xf numFmtId="0" fontId="77" fillId="0" borderId="0" xfId="0" applyFont="1" applyFill="1" applyAlignment="1">
      <alignment horizontal="left" vertical="center"/>
    </xf>
    <xf numFmtId="0" fontId="80" fillId="0" borderId="0" xfId="0" applyFont="1" applyAlignment="1"/>
    <xf numFmtId="0" fontId="77" fillId="0" borderId="0" xfId="0" applyFont="1" applyAlignment="1"/>
    <xf numFmtId="0" fontId="77" fillId="0" borderId="0" xfId="0" applyFont="1" applyFill="1" applyAlignment="1"/>
    <xf numFmtId="0" fontId="77" fillId="0" borderId="0" xfId="0" applyFont="1" applyAlignment="1">
      <alignment shrinkToFit="1"/>
    </xf>
    <xf numFmtId="0" fontId="77" fillId="0" borderId="0" xfId="0" applyFont="1" applyFill="1" applyAlignment="1">
      <alignment shrinkToFit="1"/>
    </xf>
    <xf numFmtId="0" fontId="74" fillId="0" borderId="0" xfId="0" applyFont="1" applyFill="1"/>
    <xf numFmtId="0" fontId="0" fillId="0" borderId="0" xfId="0" applyFill="1" applyBorder="1" applyAlignment="1">
      <alignment horizontal="center" vertical="center"/>
    </xf>
    <xf numFmtId="0" fontId="6" fillId="0" borderId="0" xfId="0" applyFont="1" applyFill="1" applyBorder="1" applyAlignment="1">
      <alignment horizontal="center" vertical="top"/>
    </xf>
    <xf numFmtId="0" fontId="39" fillId="0" borderId="0" xfId="0" applyFont="1" applyFill="1" applyAlignment="1"/>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wrapText="1"/>
    </xf>
    <xf numFmtId="49" fontId="27"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Fill="1" applyAlignment="1"/>
    <xf numFmtId="0" fontId="37" fillId="0" borderId="0" xfId="0" applyFont="1" applyFill="1" applyAlignment="1">
      <alignment vertical="center"/>
    </xf>
    <xf numFmtId="0" fontId="6" fillId="0" borderId="0" xfId="0" applyFont="1" applyFill="1" applyAlignment="1">
      <alignment horizontal="left" vertical="center"/>
    </xf>
    <xf numFmtId="0" fontId="28" fillId="0" borderId="0" xfId="0" applyFont="1" applyFill="1"/>
    <xf numFmtId="0" fontId="2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8" fillId="0" borderId="0" xfId="0" applyFont="1" applyFill="1" applyBorder="1" applyAlignment="1">
      <alignment horizontal="left"/>
    </xf>
    <xf numFmtId="0" fontId="47" fillId="0" borderId="0" xfId="0" applyFont="1" applyBorder="1" applyAlignment="1">
      <alignment vertical="center"/>
    </xf>
    <xf numFmtId="0" fontId="47" fillId="0" borderId="62" xfId="0" applyFont="1" applyBorder="1" applyAlignment="1">
      <alignment vertical="center"/>
    </xf>
    <xf numFmtId="0" fontId="47" fillId="0" borderId="60" xfId="0" applyFont="1" applyBorder="1" applyAlignment="1">
      <alignment vertical="center"/>
    </xf>
    <xf numFmtId="0" fontId="24" fillId="0" borderId="0" xfId="0" applyFont="1" applyBorder="1" applyAlignment="1"/>
    <xf numFmtId="0" fontId="47" fillId="0" borderId="61" xfId="0" applyFont="1" applyBorder="1" applyAlignment="1">
      <alignment vertical="center"/>
    </xf>
    <xf numFmtId="0" fontId="47" fillId="0" borderId="62" xfId="0" applyFont="1" applyBorder="1" applyAlignment="1">
      <alignment horizontal="right" vertical="center"/>
    </xf>
    <xf numFmtId="0" fontId="47" fillId="0" borderId="0" xfId="0" applyFont="1" applyBorder="1" applyAlignment="1">
      <alignment horizontal="right" vertical="center"/>
    </xf>
    <xf numFmtId="0" fontId="47" fillId="0" borderId="0" xfId="0" applyFont="1" applyFill="1" applyBorder="1"/>
    <xf numFmtId="0" fontId="47" fillId="0" borderId="0" xfId="0" applyFont="1" applyFill="1" applyBorder="1" applyAlignment="1">
      <alignment vertical="center"/>
    </xf>
    <xf numFmtId="0" fontId="24" fillId="0" borderId="0" xfId="0" applyFont="1" applyFill="1" applyBorder="1" applyAlignment="1"/>
    <xf numFmtId="0" fontId="81" fillId="0" borderId="0" xfId="0" applyFont="1" applyBorder="1" applyAlignment="1">
      <alignment vertical="center"/>
    </xf>
    <xf numFmtId="0" fontId="81" fillId="0" borderId="62" xfId="0" applyFont="1" applyBorder="1" applyAlignment="1">
      <alignment vertical="center"/>
    </xf>
    <xf numFmtId="0" fontId="81" fillId="0" borderId="62" xfId="0" applyFont="1" applyBorder="1"/>
    <xf numFmtId="0" fontId="78" fillId="0" borderId="0" xfId="0" applyFont="1" applyFill="1" applyAlignment="1"/>
    <xf numFmtId="0" fontId="74" fillId="0" borderId="0" xfId="0" applyFont="1" applyFill="1" applyAlignment="1"/>
    <xf numFmtId="0" fontId="79"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4" fillId="0" borderId="0" xfId="0" applyFont="1" applyFill="1" applyBorder="1"/>
    <xf numFmtId="0" fontId="75" fillId="0" borderId="5" xfId="0" applyFont="1" applyBorder="1" applyAlignment="1">
      <alignment vertical="center" wrapText="1"/>
    </xf>
    <xf numFmtId="0" fontId="75" fillId="0" borderId="4" xfId="0" applyFont="1" applyBorder="1" applyAlignment="1">
      <alignment vertical="center"/>
    </xf>
    <xf numFmtId="0" fontId="75" fillId="0" borderId="0" xfId="0" applyFont="1" applyBorder="1" applyAlignment="1">
      <alignmen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xf>
    <xf numFmtId="0" fontId="76" fillId="0" borderId="0" xfId="0" applyFont="1" applyFill="1" applyBorder="1" applyAlignment="1"/>
    <xf numFmtId="0" fontId="70" fillId="0" borderId="0" xfId="0" applyFont="1" applyFill="1" applyBorder="1" applyAlignment="1">
      <alignment vertical="center"/>
    </xf>
    <xf numFmtId="0" fontId="77" fillId="0" borderId="0" xfId="0" applyFont="1" applyFill="1" applyBorder="1" applyAlignment="1">
      <alignment vertical="center"/>
    </xf>
    <xf numFmtId="0" fontId="74" fillId="0" borderId="0" xfId="0" applyFont="1" applyFill="1" applyBorder="1" applyAlignment="1"/>
    <xf numFmtId="0" fontId="77" fillId="0" borderId="0" xfId="0" applyFont="1" applyFill="1" applyBorder="1" applyAlignment="1"/>
    <xf numFmtId="0" fontId="77" fillId="0" borderId="0" xfId="0" applyFont="1" applyBorder="1" applyAlignment="1"/>
    <xf numFmtId="0" fontId="47" fillId="0" borderId="88" xfId="0" applyFont="1" applyBorder="1" applyAlignment="1">
      <alignment horizontal="left" vertical="center"/>
    </xf>
    <xf numFmtId="0" fontId="47" fillId="0" borderId="63" xfId="0" applyFont="1" applyBorder="1" applyAlignment="1">
      <alignment horizontal="right" vertical="center"/>
    </xf>
    <xf numFmtId="0" fontId="47" fillId="0" borderId="64" xfId="0" applyFont="1" applyBorder="1" applyAlignment="1">
      <alignment horizontal="right" vertical="center"/>
    </xf>
    <xf numFmtId="0" fontId="24" fillId="0" borderId="64" xfId="0" applyFont="1" applyBorder="1" applyAlignment="1"/>
    <xf numFmtId="0" fontId="47" fillId="0" borderId="64" xfId="0" applyFont="1" applyBorder="1" applyAlignment="1">
      <alignment horizontal="left" vertical="center"/>
    </xf>
    <xf numFmtId="0" fontId="47" fillId="0" borderId="89" xfId="0" applyFont="1" applyBorder="1" applyAlignment="1">
      <alignment horizontal="left" vertical="center"/>
    </xf>
    <xf numFmtId="0" fontId="70" fillId="0" borderId="0" xfId="0" applyFont="1" applyAlignment="1"/>
    <xf numFmtId="0" fontId="74" fillId="0" borderId="0" xfId="0" applyFont="1" applyAlignment="1"/>
    <xf numFmtId="0" fontId="60" fillId="0" borderId="0" xfId="0" applyFont="1" applyFill="1" applyBorder="1" applyAlignment="1" applyProtection="1">
      <alignment vertical="center"/>
      <protection locked="0"/>
    </xf>
    <xf numFmtId="0" fontId="8" fillId="0" borderId="8" xfId="0" applyFont="1" applyBorder="1" applyAlignment="1">
      <alignment horizontal="center" vertical="center"/>
    </xf>
    <xf numFmtId="0" fontId="43" fillId="0" borderId="0" xfId="0" applyFont="1" applyBorder="1" applyAlignment="1">
      <alignment vertical="center"/>
    </xf>
    <xf numFmtId="0" fontId="28" fillId="0" borderId="0" xfId="0" applyFont="1" applyBorder="1" applyAlignment="1">
      <alignment vertical="center"/>
    </xf>
    <xf numFmtId="0" fontId="43" fillId="0" borderId="0" xfId="0" applyFont="1" applyAlignment="1"/>
    <xf numFmtId="0" fontId="19" fillId="0" borderId="0" xfId="0" applyFont="1"/>
    <xf numFmtId="0" fontId="28" fillId="0" borderId="0" xfId="0" applyFont="1" applyAlignment="1"/>
    <xf numFmtId="0" fontId="28" fillId="0" borderId="0" xfId="0" applyFont="1" applyAlignment="1">
      <alignment horizontal="center"/>
    </xf>
    <xf numFmtId="0" fontId="2" fillId="0" borderId="0" xfId="0" applyFont="1" applyAlignment="1">
      <alignment horizontal="center"/>
    </xf>
    <xf numFmtId="0" fontId="50" fillId="0" borderId="57" xfId="0" applyFont="1" applyBorder="1" applyAlignment="1">
      <alignment horizontal="left" vertical="center"/>
    </xf>
    <xf numFmtId="0" fontId="50" fillId="0" borderId="58" xfId="0" applyFont="1" applyBorder="1" applyAlignment="1">
      <alignment horizontal="left" vertical="center"/>
    </xf>
    <xf numFmtId="0" fontId="50" fillId="0" borderId="59" xfId="0" applyFont="1" applyBorder="1" applyAlignment="1">
      <alignment horizontal="left" vertical="center"/>
    </xf>
    <xf numFmtId="0" fontId="50" fillId="0" borderId="4" xfId="0" applyFont="1" applyBorder="1" applyAlignment="1">
      <alignment horizontal="left" vertical="center"/>
    </xf>
    <xf numFmtId="0" fontId="50" fillId="0" borderId="0" xfId="0" applyFont="1" applyBorder="1" applyAlignment="1">
      <alignment horizontal="left" vertical="center"/>
    </xf>
    <xf numFmtId="0" fontId="50" fillId="0" borderId="5" xfId="0" applyFont="1" applyBorder="1" applyAlignment="1">
      <alignment horizontal="left" vertical="center"/>
    </xf>
    <xf numFmtId="0" fontId="58" fillId="0" borderId="4"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7" xfId="0" applyFont="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6" fillId="0" borderId="79" xfId="0" applyFont="1" applyFill="1" applyBorder="1" applyAlignment="1">
      <alignment horizontal="center"/>
    </xf>
    <xf numFmtId="0" fontId="6" fillId="0" borderId="80"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0" fontId="6" fillId="0" borderId="83" xfId="0" applyFont="1" applyFill="1" applyBorder="1" applyAlignment="1">
      <alignment horizontal="center"/>
    </xf>
    <xf numFmtId="0" fontId="6" fillId="0" borderId="84" xfId="0" applyFont="1" applyFill="1" applyBorder="1" applyAlignment="1">
      <alignment horizontal="center"/>
    </xf>
    <xf numFmtId="0" fontId="6" fillId="0" borderId="85" xfId="0" applyFont="1" applyFill="1" applyBorder="1" applyAlignment="1">
      <alignment horizontal="center"/>
    </xf>
    <xf numFmtId="0" fontId="6" fillId="0" borderId="86" xfId="0" applyFont="1" applyFill="1" applyBorder="1" applyAlignment="1">
      <alignment horizontal="center"/>
    </xf>
    <xf numFmtId="0" fontId="6" fillId="0" borderId="87" xfId="0" applyFont="1" applyFill="1" applyBorder="1" applyAlignment="1">
      <alignment horizontal="center"/>
    </xf>
    <xf numFmtId="0" fontId="58" fillId="0" borderId="39" xfId="0" applyFont="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8" fillId="0" borderId="51" xfId="0" applyFont="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43" xfId="0" applyFont="1" applyBorder="1" applyAlignment="1" applyProtection="1">
      <alignment horizontal="center" vertical="center"/>
      <protection locked="0"/>
    </xf>
    <xf numFmtId="0" fontId="58" fillId="0" borderId="52" xfId="0" applyFont="1" applyBorder="1" applyAlignment="1" applyProtection="1">
      <alignment horizontal="center" vertical="center"/>
      <protection locked="0"/>
    </xf>
    <xf numFmtId="0" fontId="58" fillId="0" borderId="54" xfId="0" applyFont="1" applyBorder="1" applyAlignment="1" applyProtection="1">
      <alignment horizontal="center" vertical="center"/>
      <protection locked="0"/>
    </xf>
    <xf numFmtId="0" fontId="58" fillId="0" borderId="41" xfId="0" applyFont="1" applyBorder="1" applyAlignment="1" applyProtection="1">
      <alignment horizontal="center" vertical="center"/>
      <protection locked="0"/>
    </xf>
    <xf numFmtId="0" fontId="58" fillId="0" borderId="55" xfId="0" applyFont="1" applyBorder="1" applyAlignment="1" applyProtection="1">
      <alignment horizontal="center" vertical="center"/>
      <protection locked="0"/>
    </xf>
    <xf numFmtId="0" fontId="58" fillId="0" borderId="44" xfId="0" applyFont="1" applyBorder="1" applyAlignment="1" applyProtection="1">
      <alignment horizontal="center" vertical="center"/>
      <protection locked="0"/>
    </xf>
    <xf numFmtId="0" fontId="64" fillId="2" borderId="4" xfId="0" applyFont="1" applyFill="1" applyBorder="1" applyAlignment="1">
      <alignment horizontal="center" vertical="center"/>
    </xf>
    <xf numFmtId="0" fontId="64" fillId="0" borderId="0" xfId="0" applyFont="1" applyBorder="1" applyAlignment="1">
      <alignment horizontal="center" vertical="center"/>
    </xf>
    <xf numFmtId="0" fontId="64" fillId="0" borderId="5" xfId="0" applyFont="1" applyBorder="1" applyAlignment="1">
      <alignment horizontal="center" vertical="center"/>
    </xf>
    <xf numFmtId="0" fontId="64" fillId="0" borderId="4" xfId="0" applyFont="1" applyBorder="1" applyAlignment="1">
      <alignment horizontal="center" vertical="center"/>
    </xf>
    <xf numFmtId="0" fontId="64" fillId="0" borderId="7" xfId="0" applyFont="1" applyBorder="1" applyAlignment="1">
      <alignment horizontal="center" vertical="center"/>
    </xf>
    <xf numFmtId="0" fontId="64" fillId="0" borderId="8" xfId="0" applyFont="1" applyBorder="1" applyAlignment="1">
      <alignment horizontal="center" vertical="center"/>
    </xf>
    <xf numFmtId="0" fontId="64" fillId="0" borderId="9" xfId="0" applyFont="1" applyBorder="1" applyAlignment="1">
      <alignment horizontal="center" vertical="center"/>
    </xf>
    <xf numFmtId="0" fontId="31" fillId="0" borderId="17" xfId="0" applyFont="1" applyBorder="1" applyAlignment="1">
      <alignment horizontal="right"/>
    </xf>
    <xf numFmtId="0" fontId="26" fillId="0" borderId="37" xfId="0" applyFont="1" applyBorder="1" applyAlignment="1">
      <alignment horizontal="right"/>
    </xf>
    <xf numFmtId="0" fontId="26" fillId="0" borderId="38" xfId="0" applyFont="1" applyBorder="1" applyAlignment="1">
      <alignment horizontal="right"/>
    </xf>
    <xf numFmtId="0" fontId="26" fillId="0" borderId="18" xfId="0" applyFont="1" applyBorder="1" applyAlignment="1">
      <alignment horizontal="right"/>
    </xf>
    <xf numFmtId="0" fontId="26" fillId="0" borderId="40" xfId="0" applyFont="1" applyBorder="1" applyAlignment="1">
      <alignment horizontal="right"/>
    </xf>
    <xf numFmtId="0" fontId="26" fillId="0" borderId="41" xfId="0" applyFont="1" applyBorder="1" applyAlignment="1">
      <alignment horizontal="right"/>
    </xf>
    <xf numFmtId="0" fontId="26" fillId="0" borderId="20" xfId="0" applyFont="1" applyBorder="1" applyAlignment="1">
      <alignment horizontal="right"/>
    </xf>
    <xf numFmtId="0" fontId="26" fillId="0" borderId="21" xfId="0" applyFont="1" applyBorder="1" applyAlignment="1">
      <alignment horizontal="right"/>
    </xf>
    <xf numFmtId="0" fontId="26" fillId="0" borderId="53" xfId="0" applyFont="1" applyBorder="1" applyAlignment="1">
      <alignment horizontal="right"/>
    </xf>
    <xf numFmtId="0" fontId="26" fillId="0" borderId="54" xfId="0" applyFont="1" applyBorder="1" applyAlignment="1">
      <alignment horizontal="right"/>
    </xf>
    <xf numFmtId="0" fontId="6" fillId="3" borderId="2" xfId="0" applyFont="1" applyFill="1" applyBorder="1" applyAlignment="1">
      <alignment horizontal="left"/>
    </xf>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xf numFmtId="0" fontId="26" fillId="0" borderId="22" xfId="0" applyFont="1" applyBorder="1" applyAlignment="1">
      <alignment horizontal="left"/>
    </xf>
    <xf numFmtId="0" fontId="26" fillId="0" borderId="28" xfId="0" applyFont="1" applyBorder="1" applyAlignment="1">
      <alignment horizontal="left"/>
    </xf>
    <xf numFmtId="0" fontId="26" fillId="0" borderId="0" xfId="0" applyFont="1" applyBorder="1" applyAlignment="1">
      <alignment horizontal="left"/>
    </xf>
    <xf numFmtId="0" fontId="26" fillId="0" borderId="29" xfId="0" applyFont="1" applyBorder="1" applyAlignment="1">
      <alignment horizontal="left"/>
    </xf>
    <xf numFmtId="0" fontId="26" fillId="0" borderId="0" xfId="0" applyFont="1" applyBorder="1" applyAlignment="1">
      <alignment horizontal="left" vertical="center"/>
    </xf>
    <xf numFmtId="0" fontId="26" fillId="0" borderId="29" xfId="0" applyFont="1" applyBorder="1" applyAlignment="1">
      <alignment horizontal="left" vertical="center"/>
    </xf>
    <xf numFmtId="0" fontId="26" fillId="0" borderId="0" xfId="0" applyFont="1" applyBorder="1" applyAlignment="1">
      <alignment horizontal="left" vertical="top"/>
    </xf>
    <xf numFmtId="0" fontId="26" fillId="0" borderId="29" xfId="0" applyFont="1" applyBorder="1" applyAlignment="1">
      <alignment horizontal="left" vertical="top"/>
    </xf>
    <xf numFmtId="0" fontId="26" fillId="0" borderId="8" xfId="0" applyFont="1" applyBorder="1" applyAlignment="1">
      <alignment horizontal="left" vertical="top"/>
    </xf>
    <xf numFmtId="0" fontId="26" fillId="0" borderId="31" xfId="0" applyFont="1" applyBorder="1" applyAlignment="1">
      <alignment horizontal="left" vertical="top"/>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6" fillId="0" borderId="2" xfId="0" applyFont="1" applyBorder="1" applyAlignment="1">
      <alignment horizontal="left"/>
    </xf>
    <xf numFmtId="0" fontId="26" fillId="0" borderId="30" xfId="0" applyFont="1" applyBorder="1" applyAlignment="1">
      <alignment horizontal="left"/>
    </xf>
    <xf numFmtId="0" fontId="64" fillId="0" borderId="1" xfId="0" applyFont="1" applyBorder="1" applyAlignment="1">
      <alignment horizontal="center" vertical="center"/>
    </xf>
    <xf numFmtId="0" fontId="64" fillId="0" borderId="2" xfId="0" applyFont="1" applyBorder="1" applyAlignment="1">
      <alignment horizontal="center" vertical="center"/>
    </xf>
    <xf numFmtId="0" fontId="64" fillId="0" borderId="3"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65" fillId="0" borderId="26" xfId="0" applyFont="1" applyBorder="1" applyAlignment="1">
      <alignment horizontal="center" vertical="center"/>
    </xf>
    <xf numFmtId="0" fontId="65" fillId="0" borderId="25" xfId="0" applyFont="1" applyBorder="1" applyAlignment="1">
      <alignment horizontal="center" vertical="center"/>
    </xf>
    <xf numFmtId="0" fontId="65" fillId="0" borderId="27" xfId="0" applyFont="1" applyBorder="1" applyAlignment="1">
      <alignment horizontal="center" vertical="center"/>
    </xf>
    <xf numFmtId="0" fontId="58" fillId="0" borderId="13"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81" fillId="0" borderId="0" xfId="0" applyFont="1" applyBorder="1" applyAlignment="1">
      <alignment horizontal="left" vertical="center"/>
    </xf>
    <xf numFmtId="0" fontId="0" fillId="0" borderId="23" xfId="0" applyBorder="1" applyAlignment="1">
      <alignment horizontal="right"/>
    </xf>
    <xf numFmtId="0" fontId="0" fillId="0" borderId="22" xfId="0" applyBorder="1" applyAlignment="1"/>
    <xf numFmtId="0" fontId="0" fillId="0" borderId="34" xfId="0" applyBorder="1" applyAlignment="1"/>
    <xf numFmtId="0" fontId="0" fillId="0" borderId="4" xfId="0" applyBorder="1" applyAlignment="1"/>
    <xf numFmtId="0" fontId="0" fillId="0" borderId="13" xfId="0" applyBorder="1" applyAlignment="1"/>
    <xf numFmtId="0" fontId="31" fillId="0" borderId="76" xfId="0" applyFont="1" applyBorder="1" applyAlignment="1">
      <alignment horizontal="right"/>
    </xf>
    <xf numFmtId="0" fontId="26" fillId="0" borderId="66" xfId="0" applyFont="1" applyBorder="1" applyAlignment="1">
      <alignment horizontal="right"/>
    </xf>
    <xf numFmtId="0" fontId="26" fillId="0" borderId="69" xfId="0" applyFont="1" applyBorder="1" applyAlignment="1">
      <alignment horizontal="right"/>
    </xf>
    <xf numFmtId="0" fontId="6" fillId="3" borderId="1" xfId="0" applyFont="1" applyFill="1" applyBorder="1" applyAlignment="1"/>
    <xf numFmtId="0" fontId="6" fillId="3" borderId="2" xfId="0" applyFont="1" applyFill="1" applyBorder="1" applyAlignment="1"/>
    <xf numFmtId="0" fontId="30" fillId="0" borderId="2" xfId="0" applyFont="1" applyBorder="1" applyAlignment="1"/>
    <xf numFmtId="0" fontId="30" fillId="0" borderId="3" xfId="0" applyFont="1" applyBorder="1" applyAlignment="1"/>
    <xf numFmtId="0" fontId="6" fillId="3" borderId="4" xfId="0" applyFont="1" applyFill="1" applyBorder="1" applyAlignment="1"/>
    <xf numFmtId="0" fontId="6" fillId="3" borderId="0" xfId="0" applyFont="1" applyFill="1" applyBorder="1" applyAlignment="1"/>
    <xf numFmtId="0" fontId="30" fillId="0" borderId="0" xfId="0" applyFont="1" applyBorder="1" applyAlignment="1"/>
    <xf numFmtId="0" fontId="30" fillId="0" borderId="5" xfId="0" applyFont="1" applyBorder="1" applyAlignment="1"/>
    <xf numFmtId="0" fontId="58" fillId="0" borderId="48" xfId="0" applyFont="1" applyBorder="1" applyAlignment="1" applyProtection="1">
      <alignment horizontal="center" vertical="center"/>
      <protection locked="0"/>
    </xf>
    <xf numFmtId="0" fontId="58" fillId="0" borderId="73" xfId="0" applyFont="1" applyBorder="1" applyAlignment="1" applyProtection="1">
      <alignment horizontal="center" vertical="center"/>
      <protection locked="0"/>
    </xf>
    <xf numFmtId="0" fontId="58" fillId="0" borderId="71" xfId="0" applyFont="1" applyBorder="1" applyAlignment="1" applyProtection="1">
      <alignment horizontal="center" vertical="center"/>
      <protection locked="0"/>
    </xf>
    <xf numFmtId="0" fontId="58" fillId="0" borderId="75" xfId="0" applyFont="1" applyBorder="1" applyAlignment="1" applyProtection="1">
      <alignment horizontal="center" vertical="center"/>
      <protection locked="0"/>
    </xf>
    <xf numFmtId="0" fontId="58" fillId="0" borderId="70" xfId="0" applyFont="1" applyBorder="1" applyAlignment="1" applyProtection="1">
      <alignment horizontal="center" vertical="center"/>
      <protection locked="0"/>
    </xf>
    <xf numFmtId="0" fontId="58" fillId="0" borderId="72" xfId="0" applyFont="1" applyBorder="1" applyAlignment="1" applyProtection="1">
      <alignment horizontal="center" vertical="center"/>
      <protection locked="0"/>
    </xf>
    <xf numFmtId="0" fontId="58" fillId="0" borderId="74" xfId="0" applyFont="1" applyBorder="1" applyAlignment="1" applyProtection="1">
      <alignment horizontal="center" vertical="center"/>
      <protection locked="0"/>
    </xf>
    <xf numFmtId="0" fontId="0" fillId="0" borderId="1" xfId="0" applyBorder="1" applyAlignment="1">
      <alignment horizontal="right"/>
    </xf>
    <xf numFmtId="0" fontId="0" fillId="0" borderId="11" xfId="0" applyBorder="1" applyAlignment="1"/>
    <xf numFmtId="0" fontId="6" fillId="3"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26" xfId="0" applyBorder="1" applyAlignment="1">
      <alignment horizontal="center" vertical="top" wrapText="1"/>
    </xf>
    <xf numFmtId="0" fontId="0" fillId="0" borderId="25" xfId="0" applyBorder="1" applyAlignment="1">
      <alignment horizontal="center" vertical="top" wrapText="1"/>
    </xf>
    <xf numFmtId="0" fontId="0" fillId="0" borderId="27" xfId="0" applyBorder="1" applyAlignment="1">
      <alignment horizontal="center" vertical="top" wrapText="1"/>
    </xf>
    <xf numFmtId="0" fontId="58" fillId="0" borderId="26" xfId="0" applyFont="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64" fillId="2" borderId="1" xfId="0" applyFont="1" applyFill="1" applyBorder="1" applyAlignment="1">
      <alignment horizontal="center" vertical="center"/>
    </xf>
    <xf numFmtId="0" fontId="64" fillId="0" borderId="26" xfId="0" applyFont="1" applyBorder="1" applyAlignment="1">
      <alignment horizontal="center" vertical="center"/>
    </xf>
    <xf numFmtId="0" fontId="64" fillId="0" borderId="25" xfId="0" applyFont="1" applyBorder="1" applyAlignment="1">
      <alignment horizontal="center" vertical="center"/>
    </xf>
    <xf numFmtId="0" fontId="64" fillId="0" borderId="27" xfId="0" applyFont="1" applyBorder="1" applyAlignment="1">
      <alignment horizontal="center" vertical="center"/>
    </xf>
    <xf numFmtId="0" fontId="0" fillId="0" borderId="36" xfId="0" applyBorder="1" applyAlignment="1">
      <alignment horizontal="right"/>
    </xf>
    <xf numFmtId="0" fontId="0" fillId="0" borderId="37" xfId="0" applyBorder="1" applyAlignment="1">
      <alignment horizontal="right"/>
    </xf>
    <xf numFmtId="0" fontId="0" fillId="0" borderId="50"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0" fontId="0" fillId="0" borderId="51" xfId="0" applyBorder="1" applyAlignment="1">
      <alignment horizontal="right"/>
    </xf>
    <xf numFmtId="0" fontId="64" fillId="2" borderId="23" xfId="0" applyFont="1" applyFill="1" applyBorder="1" applyAlignment="1">
      <alignment horizontal="center" vertical="center"/>
    </xf>
    <xf numFmtId="0" fontId="64" fillId="0" borderId="22" xfId="0" applyFont="1" applyBorder="1" applyAlignment="1">
      <alignment horizontal="center" vertical="center"/>
    </xf>
    <xf numFmtId="0" fontId="64" fillId="0" borderId="24" xfId="0" applyFont="1" applyBorder="1" applyAlignment="1">
      <alignment horizontal="center" vertical="center"/>
    </xf>
    <xf numFmtId="0" fontId="64" fillId="0" borderId="1"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0" xfId="0" applyFont="1" applyAlignment="1">
      <alignment horizontal="center" vertical="center" wrapText="1"/>
    </xf>
    <xf numFmtId="0" fontId="64" fillId="0" borderId="7"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9" xfId="0" applyFont="1" applyBorder="1" applyAlignment="1">
      <alignment horizontal="center" vertical="center" wrapText="1"/>
    </xf>
    <xf numFmtId="0" fontId="21" fillId="2" borderId="1" xfId="0" applyFont="1" applyFill="1" applyBorder="1" applyAlignment="1" applyProtection="1">
      <alignment horizontal="center" vertical="center"/>
      <protection locked="0"/>
    </xf>
    <xf numFmtId="0" fontId="21" fillId="0" borderId="2" xfId="0" applyFont="1" applyBorder="1" applyAlignment="1" applyProtection="1">
      <protection locked="0"/>
    </xf>
    <xf numFmtId="0" fontId="21" fillId="0" borderId="3" xfId="0" applyFont="1" applyBorder="1" applyAlignment="1" applyProtection="1">
      <protection locked="0"/>
    </xf>
    <xf numFmtId="0" fontId="21" fillId="0" borderId="56" xfId="0" applyFont="1" applyBorder="1" applyAlignment="1" applyProtection="1">
      <protection locked="0"/>
    </xf>
    <xf numFmtId="0" fontId="21" fillId="0" borderId="45" xfId="0" applyFont="1" applyBorder="1" applyAlignment="1" applyProtection="1">
      <protection locked="0"/>
    </xf>
    <xf numFmtId="0" fontId="21" fillId="0" borderId="46" xfId="0" applyFont="1" applyBorder="1" applyAlignment="1" applyProtection="1">
      <protection locked="0"/>
    </xf>
    <xf numFmtId="0" fontId="58" fillId="2" borderId="4" xfId="0" applyFont="1" applyFill="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6" fillId="3" borderId="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3" borderId="4" xfId="0" applyFont="1" applyFill="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2" xfId="0" applyFont="1" applyFill="1" applyBorder="1" applyAlignment="1">
      <alignment horizontal="center" vertical="center"/>
    </xf>
    <xf numFmtId="0" fontId="60" fillId="0" borderId="3"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8" xfId="0" applyFont="1" applyFill="1" applyBorder="1" applyAlignment="1">
      <alignment horizontal="center" vertical="center"/>
    </xf>
    <xf numFmtId="0" fontId="60" fillId="0" borderId="9" xfId="0" applyFont="1" applyFill="1" applyBorder="1" applyAlignment="1">
      <alignment horizontal="center" vertical="center"/>
    </xf>
    <xf numFmtId="0" fontId="60" fillId="0" borderId="12" xfId="0" applyFont="1" applyFill="1" applyBorder="1" applyAlignment="1" applyProtection="1">
      <alignment horizontal="center" vertical="center"/>
      <protection locked="0"/>
    </xf>
    <xf numFmtId="0" fontId="60" fillId="0" borderId="2" xfId="0" applyFont="1" applyFill="1" applyBorder="1" applyAlignment="1" applyProtection="1">
      <alignment horizontal="center" vertical="center"/>
      <protection locked="0"/>
    </xf>
    <xf numFmtId="0" fontId="60" fillId="0" borderId="11" xfId="0" applyFont="1" applyFill="1" applyBorder="1" applyAlignment="1" applyProtection="1">
      <alignment horizontal="center" vertical="center"/>
      <protection locked="0"/>
    </xf>
    <xf numFmtId="0" fontId="60" fillId="0" borderId="14"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13" xfId="0" applyFont="1" applyFill="1" applyBorder="1" applyAlignment="1" applyProtection="1">
      <alignment horizontal="center" vertical="center"/>
      <protection locked="0"/>
    </xf>
    <xf numFmtId="0" fontId="60" fillId="0" borderId="16" xfId="0" applyFont="1" applyFill="1" applyBorder="1" applyAlignment="1" applyProtection="1">
      <alignment horizontal="center" vertical="center"/>
      <protection locked="0"/>
    </xf>
    <xf numFmtId="0" fontId="60" fillId="0" borderId="8"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2" fillId="4" borderId="3" xfId="0" applyFont="1" applyFill="1" applyBorder="1" applyAlignment="1"/>
    <xf numFmtId="0" fontId="0" fillId="4" borderId="5" xfId="0" applyFill="1" applyBorder="1" applyAlignment="1"/>
    <xf numFmtId="0" fontId="0" fillId="4" borderId="9" xfId="0" applyFill="1" applyBorder="1" applyAlignment="1"/>
    <xf numFmtId="0" fontId="26" fillId="0" borderId="47" xfId="0" applyFont="1" applyBorder="1" applyAlignment="1">
      <alignment horizontal="right"/>
    </xf>
    <xf numFmtId="0" fontId="26" fillId="0" borderId="48" xfId="0" applyFont="1" applyBorder="1" applyAlignment="1">
      <alignment horizontal="right"/>
    </xf>
    <xf numFmtId="0" fontId="58" fillId="0" borderId="49" xfId="0" applyFont="1" applyBorder="1" applyAlignment="1" applyProtection="1">
      <alignment horizontal="center" vertical="center"/>
      <protection locked="0"/>
    </xf>
    <xf numFmtId="0" fontId="19" fillId="3" borderId="4"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7" fillId="0" borderId="2"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0" borderId="14" xfId="0" applyFont="1" applyFill="1" applyBorder="1" applyAlignment="1" applyProtection="1">
      <alignment horizontal="center" vertical="center"/>
      <protection locked="0"/>
    </xf>
    <xf numFmtId="0" fontId="47" fillId="0" borderId="0" xfId="0" applyFont="1" applyFill="1" applyAlignment="1" applyProtection="1">
      <alignment horizontal="center" vertical="center"/>
      <protection locked="0"/>
    </xf>
    <xf numFmtId="0" fontId="47" fillId="0" borderId="13" xfId="0" applyFont="1" applyFill="1" applyBorder="1" applyAlignment="1" applyProtection="1">
      <alignment horizontal="center" vertical="center"/>
      <protection locked="0"/>
    </xf>
    <xf numFmtId="0" fontId="47" fillId="0" borderId="16" xfId="0" applyFont="1" applyFill="1" applyBorder="1" applyAlignment="1" applyProtection="1">
      <alignment horizontal="center" vertical="center"/>
      <protection locked="0"/>
    </xf>
    <xf numFmtId="0" fontId="47" fillId="0" borderId="8"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protection locked="0"/>
    </xf>
    <xf numFmtId="0" fontId="6" fillId="3" borderId="23" xfId="0" applyFont="1" applyFill="1" applyBorder="1" applyAlignment="1">
      <alignment horizontal="left"/>
    </xf>
    <xf numFmtId="0" fontId="6" fillId="3" borderId="22" xfId="0" applyFont="1" applyFill="1" applyBorder="1" applyAlignment="1">
      <alignment horizontal="left"/>
    </xf>
    <xf numFmtId="0" fontId="30" fillId="0" borderId="22" xfId="0" applyFont="1" applyBorder="1" applyAlignment="1">
      <alignment horizontal="left"/>
    </xf>
    <xf numFmtId="0" fontId="30" fillId="0" borderId="24" xfId="0" applyFont="1" applyBorder="1" applyAlignment="1">
      <alignment horizontal="left"/>
    </xf>
    <xf numFmtId="0" fontId="6" fillId="3" borderId="4" xfId="0" applyFont="1" applyFill="1" applyBorder="1" applyAlignment="1">
      <alignment horizontal="left"/>
    </xf>
    <xf numFmtId="0" fontId="6" fillId="3" borderId="0" xfId="0" applyFont="1" applyFill="1" applyBorder="1" applyAlignment="1">
      <alignment horizontal="left"/>
    </xf>
    <xf numFmtId="0" fontId="30" fillId="0" borderId="0" xfId="0" applyFont="1" applyBorder="1" applyAlignment="1">
      <alignment horizontal="left"/>
    </xf>
    <xf numFmtId="0" fontId="30" fillId="0" borderId="5" xfId="0" applyFont="1" applyBorder="1" applyAlignment="1">
      <alignment horizontal="left"/>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0" fillId="0" borderId="22" xfId="0" applyBorder="1" applyAlignment="1">
      <alignment horizontal="left"/>
    </xf>
    <xf numFmtId="0" fontId="0" fillId="0" borderId="24"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7" fillId="2" borderId="23" xfId="0" applyNumberFormat="1" applyFont="1" applyFill="1" applyBorder="1" applyAlignment="1" applyProtection="1">
      <alignment horizontal="center" vertical="center"/>
      <protection locked="0"/>
    </xf>
    <xf numFmtId="49" fontId="57" fillId="2" borderId="22" xfId="0" applyNumberFormat="1" applyFont="1" applyFill="1" applyBorder="1" applyAlignment="1" applyProtection="1">
      <alignment horizontal="center" vertical="center"/>
      <protection locked="0"/>
    </xf>
    <xf numFmtId="49" fontId="57" fillId="2" borderId="24" xfId="0" applyNumberFormat="1" applyFont="1" applyFill="1" applyBorder="1" applyAlignment="1" applyProtection="1">
      <alignment horizontal="center" vertical="center"/>
      <protection locked="0"/>
    </xf>
    <xf numFmtId="49" fontId="57" fillId="2" borderId="4" xfId="0" applyNumberFormat="1" applyFont="1" applyFill="1" applyBorder="1" applyAlignment="1" applyProtection="1">
      <alignment horizontal="center" vertical="center"/>
      <protection locked="0"/>
    </xf>
    <xf numFmtId="49" fontId="57" fillId="2" borderId="0" xfId="0" applyNumberFormat="1" applyFont="1" applyFill="1" applyBorder="1" applyAlignment="1" applyProtection="1">
      <alignment horizontal="center" vertical="center"/>
      <protection locked="0"/>
    </xf>
    <xf numFmtId="49" fontId="57" fillId="2" borderId="5" xfId="0" applyNumberFormat="1" applyFont="1" applyFill="1" applyBorder="1" applyAlignment="1" applyProtection="1">
      <alignment horizontal="center" vertical="center"/>
      <protection locked="0"/>
    </xf>
    <xf numFmtId="49" fontId="57" fillId="2" borderId="7" xfId="0" applyNumberFormat="1" applyFont="1" applyFill="1" applyBorder="1" applyAlignment="1" applyProtection="1">
      <alignment horizontal="center" vertical="center"/>
      <protection locked="0"/>
    </xf>
    <xf numFmtId="49" fontId="57" fillId="2" borderId="8" xfId="0" applyNumberFormat="1" applyFont="1" applyFill="1" applyBorder="1" applyAlignment="1" applyProtection="1">
      <alignment horizontal="center" vertical="center"/>
      <protection locked="0"/>
    </xf>
    <xf numFmtId="49" fontId="57" fillId="2" borderId="9" xfId="0" applyNumberFormat="1" applyFont="1" applyFill="1" applyBorder="1" applyAlignment="1" applyProtection="1">
      <alignment horizontal="center" vertical="center"/>
      <protection locked="0"/>
    </xf>
    <xf numFmtId="0" fontId="19" fillId="3" borderId="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60" fillId="0" borderId="4"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60" fillId="0" borderId="5" xfId="0" applyFont="1" applyBorder="1" applyAlignment="1" applyProtection="1">
      <alignment horizontal="center" vertical="center"/>
      <protection locked="0"/>
    </xf>
    <xf numFmtId="0" fontId="60" fillId="0" borderId="7" xfId="0" applyFont="1" applyBorder="1" applyAlignment="1" applyProtection="1">
      <alignment horizontal="center" vertical="center"/>
      <protection locked="0"/>
    </xf>
    <xf numFmtId="0" fontId="60" fillId="0" borderId="8" xfId="0" applyFont="1" applyBorder="1" applyAlignment="1" applyProtection="1">
      <alignment horizontal="center" vertical="center"/>
      <protection locked="0"/>
    </xf>
    <xf numFmtId="0" fontId="60" fillId="0" borderId="9" xfId="0" applyFont="1" applyBorder="1" applyAlignment="1" applyProtection="1">
      <alignment horizontal="center" vertical="center"/>
      <protection locked="0"/>
    </xf>
    <xf numFmtId="0" fontId="57" fillId="2" borderId="90" xfId="0" applyFont="1" applyFill="1" applyBorder="1" applyAlignment="1" applyProtection="1">
      <alignment horizontal="center" vertical="center"/>
      <protection locked="0"/>
    </xf>
    <xf numFmtId="0" fontId="57" fillId="2" borderId="91" xfId="0" applyFont="1" applyFill="1" applyBorder="1" applyAlignment="1" applyProtection="1">
      <alignment horizontal="center" vertical="center"/>
      <protection locked="0"/>
    </xf>
    <xf numFmtId="0" fontId="57" fillId="2" borderId="92" xfId="0" applyFont="1" applyFill="1" applyBorder="1" applyAlignment="1" applyProtection="1">
      <alignment horizontal="center" vertical="center"/>
      <protection locked="0"/>
    </xf>
    <xf numFmtId="0" fontId="57" fillId="2" borderId="82" xfId="0" applyFont="1" applyFill="1" applyBorder="1" applyAlignment="1" applyProtection="1">
      <alignment horizontal="center" vertical="center"/>
      <protection locked="0"/>
    </xf>
    <xf numFmtId="0" fontId="57" fillId="2" borderId="83" xfId="0" applyFont="1" applyFill="1" applyBorder="1" applyAlignment="1" applyProtection="1">
      <alignment horizontal="center" vertical="center"/>
      <protection locked="0"/>
    </xf>
    <xf numFmtId="0" fontId="57" fillId="2" borderId="84" xfId="0" applyFont="1" applyFill="1" applyBorder="1" applyAlignment="1" applyProtection="1">
      <alignment horizontal="center" vertical="center"/>
      <protection locked="0"/>
    </xf>
    <xf numFmtId="0" fontId="57" fillId="2" borderId="85" xfId="0" applyFont="1" applyFill="1" applyBorder="1" applyAlignment="1" applyProtection="1">
      <alignment horizontal="center" vertical="center"/>
      <protection locked="0"/>
    </xf>
    <xf numFmtId="0" fontId="57" fillId="2" borderId="86" xfId="0" applyFont="1" applyFill="1" applyBorder="1" applyAlignment="1" applyProtection="1">
      <alignment horizontal="center" vertical="center"/>
      <protection locked="0"/>
    </xf>
    <xf numFmtId="0" fontId="57" fillId="2" borderId="87" xfId="0" applyFont="1" applyFill="1" applyBorder="1" applyAlignment="1" applyProtection="1">
      <alignment horizontal="center" vertical="center"/>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83" fillId="0" borderId="2" xfId="0" applyFont="1" applyBorder="1" applyAlignment="1">
      <alignment horizontal="left" vertical="center"/>
    </xf>
    <xf numFmtId="0" fontId="83" fillId="0" borderId="0"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47" fillId="0" borderId="0" xfId="0" applyNumberFormat="1" applyFont="1" applyBorder="1" applyAlignment="1" applyProtection="1">
      <alignment horizontal="center" vertical="center"/>
      <protection locked="0"/>
    </xf>
    <xf numFmtId="49" fontId="47" fillId="0" borderId="8" xfId="0" applyNumberFormat="1" applyFont="1" applyBorder="1" applyAlignment="1" applyProtection="1">
      <alignment horizontal="center" vertical="center"/>
      <protection locked="0"/>
    </xf>
    <xf numFmtId="49" fontId="63" fillId="0" borderId="0" xfId="0" applyNumberFormat="1" applyFont="1" applyBorder="1" applyAlignment="1" applyProtection="1">
      <alignment horizontal="center" vertical="center"/>
      <protection locked="0"/>
    </xf>
    <xf numFmtId="0" fontId="66" fillId="0" borderId="0" xfId="0" applyFont="1" applyBorder="1" applyAlignment="1">
      <alignment horizontal="center" vertical="center"/>
    </xf>
    <xf numFmtId="0" fontId="40" fillId="0" borderId="4" xfId="0" applyFont="1" applyBorder="1" applyAlignment="1" applyProtection="1">
      <alignment horizontal="left" vertical="center" shrinkToFit="1"/>
      <protection locked="0"/>
    </xf>
    <xf numFmtId="0" fontId="40" fillId="0" borderId="0" xfId="0" applyFont="1" applyBorder="1" applyAlignment="1" applyProtection="1">
      <alignment horizontal="left" vertical="center" shrinkToFit="1"/>
      <protection locked="0"/>
    </xf>
    <xf numFmtId="0" fontId="40" fillId="0" borderId="5" xfId="0" applyFont="1" applyBorder="1" applyAlignment="1" applyProtection="1">
      <alignment horizontal="left" vertical="center" shrinkToFit="1"/>
      <protection locked="0"/>
    </xf>
    <xf numFmtId="0" fontId="60" fillId="0" borderId="1" xfId="0" applyFont="1" applyFill="1" applyBorder="1" applyAlignment="1" applyProtection="1">
      <alignment horizontal="center" vertical="center"/>
      <protection locked="0"/>
    </xf>
    <xf numFmtId="0" fontId="47" fillId="0" borderId="4"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7" xfId="0" applyFont="1" applyFill="1" applyBorder="1" applyAlignment="1" applyProtection="1">
      <alignment horizontal="center" vertical="center"/>
      <protection locked="0"/>
    </xf>
    <xf numFmtId="0" fontId="81" fillId="0" borderId="62" xfId="0" applyFont="1" applyBorder="1" applyAlignment="1">
      <alignment horizontal="right" vertical="center"/>
    </xf>
    <xf numFmtId="0" fontId="81" fillId="0" borderId="0" xfId="0" applyFont="1" applyBorder="1" applyAlignment="1">
      <alignment horizontal="right" vertical="center"/>
    </xf>
    <xf numFmtId="0" fontId="26" fillId="0" borderId="68" xfId="0" applyFont="1" applyBorder="1" applyAlignment="1">
      <alignment horizontal="right"/>
    </xf>
    <xf numFmtId="0" fontId="26" fillId="0" borderId="78" xfId="0" applyFont="1" applyBorder="1" applyAlignment="1">
      <alignment horizontal="right"/>
    </xf>
    <xf numFmtId="0" fontId="57" fillId="0" borderId="0" xfId="0" applyFont="1" applyAlignment="1">
      <alignment horizontal="center" vertical="center"/>
    </xf>
    <xf numFmtId="0" fontId="23" fillId="0" borderId="0" xfId="0" applyFont="1" applyAlignment="1">
      <alignment horizontal="right" vertical="center" wrapText="1"/>
    </xf>
    <xf numFmtId="0" fontId="23" fillId="0" borderId="0" xfId="0" applyFont="1" applyAlignment="1">
      <alignment horizontal="right" vertical="center"/>
    </xf>
    <xf numFmtId="0" fontId="44" fillId="0" borderId="0" xfId="0" applyFont="1" applyAlignment="1">
      <alignment horizontal="left" vertical="center"/>
    </xf>
    <xf numFmtId="0" fontId="44" fillId="0" borderId="0" xfId="0" applyFont="1" applyAlignment="1"/>
    <xf numFmtId="0" fontId="61" fillId="0" borderId="4" xfId="0" applyFont="1" applyBorder="1" applyAlignment="1" applyProtection="1">
      <alignment horizontal="left" vertical="center" shrinkToFit="1"/>
      <protection locked="0"/>
    </xf>
    <xf numFmtId="0" fontId="62" fillId="0" borderId="0" xfId="0" applyFont="1" applyAlignment="1" applyProtection="1">
      <alignment shrinkToFit="1"/>
      <protection locked="0"/>
    </xf>
    <xf numFmtId="0" fontId="62" fillId="0" borderId="5" xfId="0" applyFont="1" applyBorder="1" applyAlignment="1" applyProtection="1">
      <alignment shrinkToFit="1"/>
      <protection locked="0"/>
    </xf>
    <xf numFmtId="0" fontId="62" fillId="0" borderId="4" xfId="0" applyFont="1" applyBorder="1" applyAlignment="1" applyProtection="1">
      <alignment shrinkToFit="1"/>
      <protection locked="0"/>
    </xf>
    <xf numFmtId="0" fontId="47" fillId="0" borderId="0" xfId="0" applyFont="1" applyBorder="1" applyAlignment="1">
      <alignment horizontal="center" vertical="center" wrapText="1"/>
    </xf>
    <xf numFmtId="0" fontId="47" fillId="0" borderId="8" xfId="0" applyFont="1" applyBorder="1" applyAlignment="1">
      <alignment horizontal="center" vertical="center" wrapText="1"/>
    </xf>
    <xf numFmtId="176" fontId="23" fillId="0" borderId="0" xfId="0" applyNumberFormat="1" applyFont="1" applyAlignment="1">
      <alignment horizontal="center"/>
    </xf>
    <xf numFmtId="0" fontId="48" fillId="0" borderId="0" xfId="0" applyFont="1" applyAlignment="1">
      <alignment horizontal="left" vertical="center" shrinkToFit="1"/>
    </xf>
    <xf numFmtId="0" fontId="24" fillId="0" borderId="0" xfId="0" applyFont="1" applyAlignment="1">
      <alignment shrinkToFit="1"/>
    </xf>
    <xf numFmtId="177" fontId="84" fillId="0" borderId="1"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6" fillId="0" borderId="1" xfId="0" applyFont="1" applyBorder="1" applyAlignment="1">
      <alignment vertical="center"/>
    </xf>
    <xf numFmtId="0" fontId="24" fillId="0" borderId="2" xfId="0" applyFont="1" applyBorder="1" applyAlignment="1">
      <alignment vertical="center"/>
    </xf>
    <xf numFmtId="0" fontId="24" fillId="0" borderId="4" xfId="0" applyFont="1" applyBorder="1" applyAlignment="1">
      <alignment vertical="center"/>
    </xf>
    <xf numFmtId="0" fontId="24" fillId="0" borderId="0" xfId="0" applyFont="1" applyBorder="1" applyAlignment="1">
      <alignment vertical="center"/>
    </xf>
    <xf numFmtId="0" fontId="24" fillId="0" borderId="0" xfId="0" applyFont="1" applyAlignment="1"/>
    <xf numFmtId="0" fontId="6" fillId="3" borderId="4"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6" fillId="0" borderId="77" xfId="0" applyFont="1" applyBorder="1" applyAlignment="1">
      <alignment horizontal="right"/>
    </xf>
    <xf numFmtId="0" fontId="41" fillId="2" borderId="1" xfId="0" applyFont="1" applyFill="1" applyBorder="1" applyAlignment="1">
      <alignment vertical="center"/>
    </xf>
    <xf numFmtId="0" fontId="41" fillId="2" borderId="2" xfId="0" applyFont="1" applyFill="1" applyBorder="1" applyAlignment="1">
      <alignment vertical="center"/>
    </xf>
    <xf numFmtId="0" fontId="42" fillId="2" borderId="2" xfId="0" applyFont="1" applyFill="1" applyBorder="1" applyAlignment="1">
      <alignment vertical="center"/>
    </xf>
    <xf numFmtId="0" fontId="0" fillId="0" borderId="30" xfId="0" applyBorder="1" applyAlignment="1"/>
    <xf numFmtId="0" fontId="41" fillId="2" borderId="4" xfId="0" applyFont="1" applyFill="1" applyBorder="1" applyAlignment="1">
      <alignment vertical="center"/>
    </xf>
    <xf numFmtId="0" fontId="41" fillId="2" borderId="0" xfId="0" applyFont="1" applyFill="1" applyBorder="1" applyAlignment="1">
      <alignment vertical="center"/>
    </xf>
    <xf numFmtId="0" fontId="42" fillId="2" borderId="0" xfId="0" applyFont="1" applyFill="1" applyBorder="1" applyAlignment="1">
      <alignment vertical="center"/>
    </xf>
    <xf numFmtId="0" fontId="0" fillId="0" borderId="29" xfId="0" applyBorder="1" applyAlignment="1"/>
    <xf numFmtId="0" fontId="42" fillId="2" borderId="4" xfId="0" applyFont="1" applyFill="1" applyBorder="1" applyAlignment="1">
      <alignment vertical="center"/>
    </xf>
    <xf numFmtId="0" fontId="42" fillId="2" borderId="7" xfId="0" applyFont="1" applyFill="1" applyBorder="1" applyAlignment="1">
      <alignment vertical="center"/>
    </xf>
    <xf numFmtId="0" fontId="42" fillId="2" borderId="8" xfId="0" applyFont="1" applyFill="1" applyBorder="1" applyAlignment="1">
      <alignment vertical="center"/>
    </xf>
    <xf numFmtId="0" fontId="0" fillId="0" borderId="8" xfId="0" applyBorder="1" applyAlignment="1"/>
    <xf numFmtId="0" fontId="0" fillId="0" borderId="31" xfId="0" applyBorder="1" applyAlignment="1"/>
    <xf numFmtId="0" fontId="31" fillId="0" borderId="18" xfId="0" applyFont="1" applyBorder="1" applyAlignment="1">
      <alignment horizontal="right"/>
    </xf>
    <xf numFmtId="0" fontId="6" fillId="3" borderId="0" xfId="0" applyFont="1" applyFill="1" applyBorder="1" applyAlignment="1">
      <alignment horizontal="center" vertical="top" wrapText="1"/>
    </xf>
    <xf numFmtId="0" fontId="30" fillId="0" borderId="0" xfId="0" applyFont="1" applyBorder="1" applyAlignment="1">
      <alignment horizontal="center" vertical="top" wrapText="1"/>
    </xf>
    <xf numFmtId="0" fontId="30" fillId="0" borderId="5" xfId="0" applyFont="1" applyBorder="1" applyAlignment="1">
      <alignment horizontal="center" vertical="top" wrapText="1"/>
    </xf>
    <xf numFmtId="0" fontId="6" fillId="3" borderId="26" xfId="0" applyFont="1" applyFill="1" applyBorder="1" applyAlignment="1">
      <alignment horizontal="center" vertical="top" wrapText="1"/>
    </xf>
    <xf numFmtId="0" fontId="6" fillId="3" borderId="25" xfId="0" applyFont="1" applyFill="1" applyBorder="1" applyAlignment="1">
      <alignment horizontal="center" vertical="top" wrapText="1"/>
    </xf>
    <xf numFmtId="0" fontId="30" fillId="0" borderId="25" xfId="0" applyFont="1" applyBorder="1" applyAlignment="1">
      <alignment horizontal="center" vertical="top" wrapText="1"/>
    </xf>
    <xf numFmtId="0" fontId="30" fillId="0" borderId="27" xfId="0" applyFont="1" applyBorder="1" applyAlignment="1">
      <alignment horizontal="center" vertical="top" wrapText="1"/>
    </xf>
    <xf numFmtId="0" fontId="35" fillId="4" borderId="24" xfId="0" applyFont="1" applyFill="1" applyBorder="1" applyAlignment="1">
      <alignment horizontal="left" vertical="center"/>
    </xf>
    <xf numFmtId="0" fontId="0" fillId="4" borderId="5" xfId="0" applyFill="1" applyBorder="1" applyAlignment="1">
      <alignment horizontal="left" vertical="center"/>
    </xf>
    <xf numFmtId="0" fontId="0" fillId="4" borderId="27" xfId="0" applyFill="1" applyBorder="1" applyAlignment="1">
      <alignment horizontal="left" vertical="center"/>
    </xf>
    <xf numFmtId="0" fontId="59" fillId="2" borderId="1" xfId="0" applyFont="1" applyFill="1" applyBorder="1" applyAlignment="1" applyProtection="1">
      <alignment horizontal="center" vertical="center" wrapText="1" shrinkToFit="1"/>
      <protection locked="0"/>
    </xf>
    <xf numFmtId="0" fontId="59" fillId="2" borderId="2" xfId="0" applyFont="1" applyFill="1" applyBorder="1" applyAlignment="1" applyProtection="1">
      <alignment horizontal="center" vertical="center" wrapText="1" shrinkToFit="1"/>
      <protection locked="0"/>
    </xf>
    <xf numFmtId="0" fontId="59" fillId="2" borderId="30" xfId="0" applyFont="1" applyFill="1" applyBorder="1" applyAlignment="1" applyProtection="1">
      <alignment horizontal="center" vertical="center" wrapText="1" shrinkToFit="1"/>
      <protection locked="0"/>
    </xf>
    <xf numFmtId="0" fontId="59" fillId="2" borderId="4" xfId="0" applyFont="1" applyFill="1" applyBorder="1" applyAlignment="1" applyProtection="1">
      <alignment horizontal="center" vertical="center" wrapText="1" shrinkToFit="1"/>
      <protection locked="0"/>
    </xf>
    <xf numFmtId="0" fontId="59" fillId="2" borderId="0" xfId="0" applyFont="1" applyFill="1" applyBorder="1" applyAlignment="1" applyProtection="1">
      <alignment horizontal="center" vertical="center" wrapText="1" shrinkToFit="1"/>
      <protection locked="0"/>
    </xf>
    <xf numFmtId="0" fontId="59" fillId="2" borderId="29" xfId="0" applyFont="1" applyFill="1" applyBorder="1" applyAlignment="1" applyProtection="1">
      <alignment horizontal="center" vertical="center" wrapText="1" shrinkToFit="1"/>
      <protection locked="0"/>
    </xf>
    <xf numFmtId="0" fontId="59" fillId="2" borderId="26" xfId="0" applyFont="1" applyFill="1" applyBorder="1" applyAlignment="1" applyProtection="1">
      <alignment horizontal="center" vertical="center" wrapText="1" shrinkToFit="1"/>
      <protection locked="0"/>
    </xf>
    <xf numFmtId="0" fontId="59" fillId="2" borderId="25" xfId="0" applyFont="1" applyFill="1" applyBorder="1" applyAlignment="1" applyProtection="1">
      <alignment horizontal="center" vertical="center" wrapText="1" shrinkToFit="1"/>
      <protection locked="0"/>
    </xf>
    <xf numFmtId="0" fontId="59" fillId="2" borderId="32" xfId="0" applyFont="1" applyFill="1" applyBorder="1" applyAlignment="1" applyProtection="1">
      <alignment horizontal="center" vertical="center" wrapText="1" shrinkToFit="1"/>
      <protection locked="0"/>
    </xf>
    <xf numFmtId="0" fontId="6" fillId="3" borderId="23" xfId="0" applyFont="1" applyFill="1" applyBorder="1" applyAlignment="1"/>
    <xf numFmtId="0" fontId="6" fillId="3" borderId="22" xfId="0" applyFont="1" applyFill="1" applyBorder="1" applyAlignment="1"/>
    <xf numFmtId="0" fontId="30" fillId="0" borderId="22" xfId="0" applyFont="1" applyBorder="1" applyAlignment="1"/>
    <xf numFmtId="0" fontId="30" fillId="0" borderId="24" xfId="0" applyFont="1" applyBorder="1" applyAlignment="1"/>
    <xf numFmtId="0" fontId="0" fillId="0" borderId="65" xfId="0" applyBorder="1" applyAlignment="1">
      <alignment horizontal="right"/>
    </xf>
    <xf numFmtId="0" fontId="0" fillId="0" borderId="66" xfId="0" applyBorder="1" applyAlignment="1">
      <alignment horizontal="right"/>
    </xf>
    <xf numFmtId="0" fontId="0" fillId="0" borderId="67" xfId="0" applyBorder="1" applyAlignment="1">
      <alignment horizontal="right"/>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81" fillId="0" borderId="88" xfId="0" applyFont="1" applyBorder="1" applyAlignment="1">
      <alignment horizontal="left" vertical="center"/>
    </xf>
    <xf numFmtId="0" fontId="0" fillId="0" borderId="27" xfId="0" applyBorder="1" applyAlignment="1"/>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30" fillId="0" borderId="0" xfId="0" applyFont="1" applyAlignment="1">
      <alignment horizontal="center" vertical="center"/>
    </xf>
    <xf numFmtId="0" fontId="30" fillId="0" borderId="4" xfId="0" applyFont="1" applyBorder="1" applyAlignment="1">
      <alignment horizontal="center" vertical="center"/>
    </xf>
    <xf numFmtId="0" fontId="30" fillId="0" borderId="26" xfId="0" applyFont="1" applyBorder="1" applyAlignment="1">
      <alignment horizontal="center" vertical="center"/>
    </xf>
    <xf numFmtId="0" fontId="30" fillId="0" borderId="25"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4" xfId="0" applyBorder="1" applyAlignment="1"/>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6" fillId="3" borderId="1" xfId="0" applyFont="1" applyFill="1" applyBorder="1" applyAlignment="1">
      <alignment horizontal="left"/>
    </xf>
    <xf numFmtId="0" fontId="44" fillId="0" borderId="0" xfId="0" applyFont="1" applyFill="1" applyAlignment="1">
      <alignment horizontal="left" vertical="center" shrinkToFit="1"/>
    </xf>
    <xf numFmtId="0" fontId="24" fillId="0" borderId="0" xfId="0" applyFont="1" applyFill="1" applyAlignment="1">
      <alignment horizontal="left" vertical="center"/>
    </xf>
    <xf numFmtId="0" fontId="51" fillId="0" borderId="0" xfId="0" applyFont="1" applyAlignment="1">
      <alignment horizontal="left" vertical="center"/>
    </xf>
    <xf numFmtId="0" fontId="53" fillId="0" borderId="0" xfId="0" applyFont="1" applyAlignment="1">
      <alignment vertical="center" shrinkToFit="1"/>
    </xf>
    <xf numFmtId="0" fontId="0" fillId="0" borderId="0" xfId="0" applyAlignment="1">
      <alignment vertical="center" shrinkToFit="1"/>
    </xf>
    <xf numFmtId="0" fontId="69" fillId="0" borderId="1" xfId="0" applyFont="1" applyBorder="1" applyAlignment="1">
      <alignment vertical="center" shrinkToFit="1"/>
    </xf>
    <xf numFmtId="0" fontId="77" fillId="0" borderId="2" xfId="0" applyFont="1" applyBorder="1" applyAlignment="1">
      <alignment vertical="center" shrinkToFit="1"/>
    </xf>
    <xf numFmtId="0" fontId="77" fillId="0" borderId="3" xfId="0" applyFont="1" applyBorder="1" applyAlignment="1">
      <alignment vertical="center" shrinkToFit="1"/>
    </xf>
    <xf numFmtId="0" fontId="69" fillId="0" borderId="4" xfId="0" applyFont="1" applyBorder="1" applyAlignment="1">
      <alignment vertical="center" shrinkToFit="1"/>
    </xf>
    <xf numFmtId="0" fontId="77" fillId="0" borderId="0" xfId="0" applyFont="1" applyBorder="1" applyAlignment="1">
      <alignment vertical="center" shrinkToFit="1"/>
    </xf>
    <xf numFmtId="0" fontId="77" fillId="0" borderId="5" xfId="0" applyFont="1" applyBorder="1" applyAlignment="1">
      <alignment vertical="center" shrinkToFit="1"/>
    </xf>
    <xf numFmtId="0" fontId="69" fillId="0" borderId="7" xfId="0" applyFont="1" applyBorder="1" applyAlignment="1">
      <alignment vertical="center" shrinkToFit="1"/>
    </xf>
    <xf numFmtId="0" fontId="77" fillId="0" borderId="8" xfId="0" applyFont="1" applyBorder="1" applyAlignment="1">
      <alignment vertical="center" shrinkToFit="1"/>
    </xf>
    <xf numFmtId="0" fontId="77" fillId="0" borderId="9" xfId="0" applyFont="1" applyBorder="1" applyAlignment="1">
      <alignment vertical="center" shrinkToFit="1"/>
    </xf>
    <xf numFmtId="0" fontId="70" fillId="0" borderId="12" xfId="0" applyFont="1" applyFill="1" applyBorder="1" applyAlignment="1">
      <alignment horizontal="center" vertical="center"/>
    </xf>
    <xf numFmtId="0" fontId="70" fillId="0" borderId="2" xfId="0" applyFont="1" applyFill="1" applyBorder="1" applyAlignment="1">
      <alignment horizontal="center" vertical="center"/>
    </xf>
    <xf numFmtId="0" fontId="70" fillId="0" borderId="3"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8" xfId="0" applyFont="1" applyFill="1" applyBorder="1" applyAlignment="1">
      <alignment horizontal="center" vertical="center"/>
    </xf>
    <xf numFmtId="0" fontId="70" fillId="0" borderId="9" xfId="0" applyFont="1" applyFill="1" applyBorder="1" applyAlignment="1">
      <alignment horizontal="center" vertical="center"/>
    </xf>
    <xf numFmtId="0" fontId="74" fillId="0" borderId="0" xfId="0" applyFont="1" applyAlignment="1"/>
    <xf numFmtId="0" fontId="75" fillId="0" borderId="1" xfId="0" applyFont="1" applyBorder="1" applyAlignment="1">
      <alignment horizontal="center" vertical="center" wrapText="1"/>
    </xf>
    <xf numFmtId="0" fontId="75" fillId="0" borderId="2" xfId="0" applyFont="1" applyBorder="1" applyAlignment="1">
      <alignment horizontal="center" vertical="center" wrapText="1"/>
    </xf>
    <xf numFmtId="0" fontId="75" fillId="0" borderId="3" xfId="0" applyFont="1" applyBorder="1" applyAlignment="1">
      <alignment horizontal="center" vertical="center" wrapText="1"/>
    </xf>
    <xf numFmtId="0" fontId="75" fillId="0" borderId="7" xfId="0" applyFont="1" applyBorder="1" applyAlignment="1">
      <alignment horizontal="center"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4" fillId="0" borderId="1" xfId="0" applyFont="1" applyFill="1" applyBorder="1" applyAlignment="1">
      <alignment horizontal="center" vertical="center"/>
    </xf>
    <xf numFmtId="0" fontId="77" fillId="0" borderId="2" xfId="0" applyFont="1" applyFill="1" applyBorder="1" applyAlignment="1">
      <alignment horizontal="center" vertical="center"/>
    </xf>
    <xf numFmtId="0" fontId="77" fillId="0" borderId="7" xfId="0" applyFont="1" applyFill="1" applyBorder="1" applyAlignment="1">
      <alignment horizontal="center" vertical="center"/>
    </xf>
    <xf numFmtId="0" fontId="77" fillId="0" borderId="8" xfId="0" applyFont="1" applyFill="1" applyBorder="1" applyAlignment="1">
      <alignment horizontal="center" vertical="center"/>
    </xf>
    <xf numFmtId="0" fontId="74" fillId="0" borderId="12"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5" xfId="0" applyFont="1" applyFill="1" applyBorder="1" applyAlignment="1">
      <alignment horizontal="center" vertical="center"/>
    </xf>
    <xf numFmtId="0" fontId="70" fillId="0" borderId="6" xfId="0" applyFont="1" applyFill="1" applyBorder="1" applyAlignment="1">
      <alignment horizontal="center" vertical="center"/>
    </xf>
    <xf numFmtId="0" fontId="77" fillId="0" borderId="6" xfId="0" applyFont="1" applyFill="1" applyBorder="1" applyAlignment="1"/>
    <xf numFmtId="0" fontId="77" fillId="0" borderId="10" xfId="0" applyFont="1" applyFill="1" applyBorder="1" applyAlignment="1"/>
    <xf numFmtId="0" fontId="70" fillId="0" borderId="0" xfId="0" applyFont="1" applyAlignment="1"/>
    <xf numFmtId="0" fontId="74" fillId="0" borderId="1" xfId="0" applyFont="1" applyBorder="1" applyAlignment="1">
      <alignment horizontal="right" vertical="center"/>
    </xf>
    <xf numFmtId="0" fontId="77" fillId="0" borderId="2" xfId="0" applyFont="1" applyBorder="1" applyAlignment="1">
      <alignment horizontal="right" vertical="center"/>
    </xf>
    <xf numFmtId="0" fontId="75" fillId="0" borderId="12" xfId="0" applyFont="1" applyBorder="1" applyAlignment="1">
      <alignment horizontal="right" vertical="center"/>
    </xf>
    <xf numFmtId="0" fontId="75" fillId="0" borderId="2" xfId="0" applyFont="1" applyBorder="1" applyAlignment="1">
      <alignment horizontal="right" vertical="center"/>
    </xf>
    <xf numFmtId="0" fontId="75" fillId="0" borderId="3" xfId="0" applyFont="1" applyBorder="1" applyAlignment="1">
      <alignment horizontal="right" vertical="center"/>
    </xf>
    <xf numFmtId="0" fontId="75" fillId="0" borderId="1" xfId="0" applyFont="1" applyBorder="1" applyAlignment="1">
      <alignment horizontal="center" vertical="center"/>
    </xf>
    <xf numFmtId="0" fontId="75" fillId="0" borderId="2" xfId="0" applyFont="1" applyBorder="1" applyAlignment="1">
      <alignment horizontal="center" vertical="center"/>
    </xf>
    <xf numFmtId="0" fontId="75" fillId="0" borderId="11" xfId="0" applyFont="1" applyBorder="1" applyAlignment="1">
      <alignment horizontal="center" vertical="center"/>
    </xf>
    <xf numFmtId="0" fontId="75" fillId="0" borderId="1" xfId="0" applyFont="1" applyBorder="1" applyAlignment="1">
      <alignment horizontal="right" vertical="center"/>
    </xf>
    <xf numFmtId="0" fontId="75" fillId="0" borderId="11" xfId="0" applyFont="1" applyBorder="1" applyAlignment="1">
      <alignment horizontal="right" vertical="center"/>
    </xf>
    <xf numFmtId="0" fontId="75" fillId="0" borderId="7" xfId="0" applyFont="1" applyBorder="1" applyAlignment="1">
      <alignment horizontal="center" vertical="center"/>
    </xf>
    <xf numFmtId="0" fontId="75" fillId="0" borderId="8" xfId="0" applyFont="1" applyBorder="1" applyAlignment="1">
      <alignment horizontal="center" vertical="center"/>
    </xf>
    <xf numFmtId="0" fontId="75" fillId="0" borderId="16" xfId="0" applyFont="1" applyBorder="1" applyAlignment="1">
      <alignment horizontal="center" vertical="center"/>
    </xf>
    <xf numFmtId="0" fontId="75" fillId="0" borderId="9" xfId="0" applyFont="1" applyBorder="1" applyAlignment="1">
      <alignment horizontal="center" vertical="center"/>
    </xf>
    <xf numFmtId="0" fontId="75" fillId="0" borderId="15" xfId="0" applyFont="1" applyBorder="1" applyAlignment="1">
      <alignment horizontal="center" vertical="center"/>
    </xf>
    <xf numFmtId="0" fontId="71" fillId="0" borderId="0" xfId="0" applyFont="1" applyAlignment="1">
      <alignment shrinkToFit="1"/>
    </xf>
    <xf numFmtId="0" fontId="82" fillId="0" borderId="0" xfId="0" applyFont="1" applyAlignment="1">
      <alignment shrinkToFit="1"/>
    </xf>
    <xf numFmtId="0" fontId="71" fillId="0" borderId="0" xfId="0" applyFont="1" applyAlignment="1">
      <alignment horizontal="left"/>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5</xdr:row>
      <xdr:rowOff>99019</xdr:rowOff>
    </xdr:from>
    <xdr:to>
      <xdr:col>6</xdr:col>
      <xdr:colOff>8062</xdr:colOff>
      <xdr:row>49</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8</xdr:row>
      <xdr:rowOff>1681</xdr:rowOff>
    </xdr:from>
    <xdr:to>
      <xdr:col>113</xdr:col>
      <xdr:colOff>114300</xdr:colOff>
      <xdr:row>37</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124</xdr:row>
      <xdr:rowOff>1731</xdr:rowOff>
    </xdr:from>
    <xdr:to>
      <xdr:col>6</xdr:col>
      <xdr:colOff>4707</xdr:colOff>
      <xdr:row>142</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148</xdr:row>
      <xdr:rowOff>3865</xdr:rowOff>
    </xdr:from>
    <xdr:to>
      <xdr:col>5</xdr:col>
      <xdr:colOff>132121</xdr:colOff>
      <xdr:row>157</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82</xdr:row>
      <xdr:rowOff>109831</xdr:rowOff>
    </xdr:from>
    <xdr:to>
      <xdr:col>5</xdr:col>
      <xdr:colOff>52551</xdr:colOff>
      <xdr:row>94</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150</xdr:row>
      <xdr:rowOff>98532</xdr:rowOff>
    </xdr:from>
    <xdr:to>
      <xdr:col>5</xdr:col>
      <xdr:colOff>52736</xdr:colOff>
      <xdr:row>157</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56</xdr:row>
      <xdr:rowOff>1228</xdr:rowOff>
    </xdr:from>
    <xdr:to>
      <xdr:col>5</xdr:col>
      <xdr:colOff>129859</xdr:colOff>
      <xdr:row>118</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66</xdr:row>
      <xdr:rowOff>86590</xdr:rowOff>
    </xdr:from>
    <xdr:to>
      <xdr:col>5</xdr:col>
      <xdr:colOff>91368</xdr:colOff>
      <xdr:row>112</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121</xdr:row>
      <xdr:rowOff>5604</xdr:rowOff>
    </xdr:from>
    <xdr:to>
      <xdr:col>2</xdr:col>
      <xdr:colOff>133271</xdr:colOff>
      <xdr:row>123</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125</xdr:row>
      <xdr:rowOff>103910</xdr:rowOff>
    </xdr:from>
    <xdr:to>
      <xdr:col>5</xdr:col>
      <xdr:colOff>68037</xdr:colOff>
      <xdr:row>141</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148</xdr:row>
      <xdr:rowOff>31383</xdr:rowOff>
    </xdr:from>
    <xdr:to>
      <xdr:col>5</xdr:col>
      <xdr:colOff>13137</xdr:colOff>
      <xdr:row>151</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64</xdr:row>
      <xdr:rowOff>76199</xdr:rowOff>
    </xdr:from>
    <xdr:to>
      <xdr:col>22</xdr:col>
      <xdr:colOff>37012</xdr:colOff>
      <xdr:row>67</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74</xdr:col>
          <xdr:colOff>122465</xdr:colOff>
          <xdr:row>0</xdr:row>
          <xdr:rowOff>27214</xdr:rowOff>
        </xdr:from>
        <xdr:to>
          <xdr:col>113</xdr:col>
          <xdr:colOff>124318</xdr:colOff>
          <xdr:row>4</xdr:row>
          <xdr:rowOff>116573</xdr:rowOff>
        </xdr:to>
        <xdr:pic>
          <xdr:nvPicPr>
            <xdr:cNvPr id="1561" name="図 1560">
              <a:extLst>
                <a:ext uri="{FF2B5EF4-FFF2-40B4-BE49-F238E27FC236}">
                  <a16:creationId xmlns:a16="http://schemas.microsoft.com/office/drawing/2014/main" id="{4CF53824-F16E-40E1-84A7-7565C1D26432}"/>
                </a:ext>
              </a:extLst>
            </xdr:cNvPr>
            <xdr:cNvPicPr>
              <a:picLocks noChangeAspect="1" noChangeArrowheads="1"/>
              <a:extLst>
                <a:ext uri="{84589F7E-364E-4C9E-8A38-B11213B215E9}">
                  <a14:cameraTool cellRange="#REF!" spid="_x0000_s1038"/>
                </a:ext>
              </a:extLst>
            </xdr:cNvPicPr>
          </xdr:nvPicPr>
          <xdr:blipFill>
            <a:blip xmlns:r="http://schemas.openxmlformats.org/officeDocument/2006/relationships" r:embed="rId1"/>
            <a:srcRect/>
            <a:stretch>
              <a:fillRect/>
            </a:stretch>
          </xdr:blipFill>
          <xdr:spPr bwMode="auto">
            <a:xfrm>
              <a:off x="11008179" y="394607"/>
              <a:ext cx="5839318" cy="174943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82FC811A-22E4-48A5-A25C-A76E281B889A}"/>
            </a:ext>
          </a:extLst>
        </xdr:cNvPr>
        <xdr:cNvSpPr txBox="1"/>
      </xdr:nvSpPr>
      <xdr:spPr>
        <a:xfrm>
          <a:off x="45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F91E9227-DBE3-40E9-BA73-05B5C8475118}"/>
            </a:ext>
          </a:extLst>
        </xdr:cNvPr>
        <xdr:cNvSpPr txBox="1"/>
      </xdr:nvSpPr>
      <xdr:spPr>
        <a:xfrm>
          <a:off x="45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A39DD4D1-EF6B-4A56-A909-C0BAF9DA01A4}"/>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8F98D063-E8FB-4CF8-9D07-311B0DFC1091}"/>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C1AD90B-E3F0-4CB0-86D5-CD99A5B8A933}"/>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9632FAA2-88E5-46D7-8023-543F26C0D600}"/>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3E207DD-AA32-4925-844C-6CE0A5782B2C}"/>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60E3F07E-6C8D-4B75-ACB4-95C8CCA7105E}"/>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6F41A6A1-D03D-4037-94C9-7024FE3718D2}"/>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2CDA820C-4EC8-43EC-AE33-E6B1C41C8C6A}"/>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32161420-7B43-4EAF-AB94-872648AEC3B3}"/>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4700D57E-AC0B-4860-8212-4D0A30362A4E}"/>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AD3C14E7-35AA-4073-9B72-88983A08E9D5}"/>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964ADB86-8AA2-47B2-BF5D-9EC4331DABAF}"/>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C713C239-B675-43A4-A175-18A95F73C971}"/>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3F063C05-D8FF-49BD-AD26-62EA1140E81D}"/>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9F7DC1A7-2CCE-457F-9823-6EA30791A8EA}"/>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CD44516A-DF06-4884-B3F6-B0F956D72781}"/>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1AE50038-6163-4378-9B61-18A79598434D}"/>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17085990-5B3B-4674-953F-F90791E5F9A0}"/>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2DBD6375-3E79-4069-AC08-A41C07CBBA04}"/>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98220D74-5108-4126-A016-822D072E3015}"/>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85D1F27C-A8A6-40A4-8BEC-597D7A6C8372}"/>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FC7ADA12-A1A1-445F-B8BA-070B48C4A37C}"/>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F7B3B064-F1CE-4A22-8168-FC2D2530A603}"/>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EE983A7F-6E2E-48F9-BE09-15032E063CC9}"/>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3C5FC848-4223-455F-AE5E-9D6D15700E43}"/>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AA924D56-FD84-454E-9326-F77AAF1FAAD4}"/>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F4D842BE-767D-4099-93F6-5CDF1FB4E8FE}"/>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C44C3614-E723-423F-A71E-C659A13466CB}"/>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60D0BD42-A19E-465C-AC84-11423C180C05}"/>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9C482C85-9170-4B9E-8C16-E0663C354577}"/>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C89C8FB1-AEA3-4DBF-BAEB-4F7BC7788A1F}"/>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B24A1FD5-A9EF-48F0-AF41-ADB1B855C53F}"/>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2D66F7A3-EADC-4E5B-92C5-34D13456D059}"/>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789C1651-081E-4F06-B0DC-E0A180A67EAE}"/>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FFC834F-E008-4C2F-8694-B35FC6C907E5}"/>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1A8C3FD6-26AD-4609-8BBD-93FA3F676EDC}"/>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31EC9D2B-AB90-48F6-A65E-D7A94A4669C2}"/>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686B80C5-0BF3-4AF6-8DB8-DED93248C44F}"/>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F5BEA46-6376-4E50-95E5-63B145AC382C}"/>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3E1DACCD-69EE-4CD5-B9B4-629E0E388256}"/>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6998A174-6CB9-481A-8FC3-CFBFB7B4A17E}"/>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F87F73A8-6F6D-4480-AD28-C32FE92656F5}"/>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A89738AD-2B68-4E51-9BCC-06AEF5A4ABBC}"/>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9290CB95-B790-4110-9419-7352F4057AB2}"/>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501EC334-E335-428B-B3F5-02FAF62FB301}"/>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4B8A09DD-B075-478F-9365-F84BCAC2FE80}"/>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1360CF29-D8B6-40C0-A102-6748086C5472}"/>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46256A8F-9259-4C16-BB55-D672BA72D155}"/>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CCF4FA49-1DC4-46BC-93BB-AFFE99D1DCA7}"/>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A8734611-68E6-4C58-8B9C-916527B11856}"/>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A9E1FF5F-7D32-4E27-B49D-EE4B532F9491}"/>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1BF1DA51-FE58-4815-8E15-46D340836039}"/>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E4B69314-0EC1-499D-8B9E-678837461B7C}"/>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55AE9D84-C2C5-4E1A-A54B-365DF9408002}"/>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4854A190-289E-4191-B0E2-928E4C9355C3}"/>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44D7DAE4-490E-4865-A7BD-C2EF0E8A8DB7}"/>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8FEE57A5-916A-499F-AE44-C555E935EDA4}"/>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2E6F6B94-7786-41D5-A45F-0F9FAB7159B9}"/>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1AD3585F-FBFE-4E52-B8EA-94A9A32DE698}"/>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F63DCABC-2DEE-48B4-BC90-CBC563A9A7D2}"/>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19BD80C6-F2EC-4DE6-89D3-E15E587479F9}"/>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15AA6A98-B8C2-431B-A79C-E7AD9B10B91D}"/>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4F5259B1-82C7-4A97-A272-87AC1C0F1E31}"/>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1DFB51C6-0D73-4A50-B25E-F44E7A923830}"/>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6C805A3F-74D2-4C3F-8DB1-48B6AA899117}"/>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FD65CA78-86A6-4A08-AA61-CE5B3E554DD0}"/>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13C15F53-6A4B-4ACB-A23F-A0F674106871}"/>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1123A587-26E1-429D-9410-FD975A25FDD4}"/>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E4805114-B5C1-4A59-B669-B2D78D44CF9F}"/>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E67B94BB-C147-4B8D-894C-A5AE437410D2}"/>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5A2AE30E-F147-4B19-BE0F-2404EA41919E}"/>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11E2D2B9-1221-4769-A8A6-67E572C2134F}"/>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B3D6D8DD-4ABC-4875-80CF-4F8395598EEA}"/>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9E2A8CEF-A6E8-4B99-AF69-E6F286ACBC29}"/>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CB468416-F0C4-4E2C-8E72-B024AC0B141C}"/>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245F2B74-956E-4706-B57B-E70E40687A2C}"/>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1F1B861-8ED5-41C0-BAB6-30C11A1E896D}"/>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ECA08660-C631-4BC9-BD4E-1AB6676D35A2}"/>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C4819905-D326-4246-81F3-EF1DC69AA2B1}"/>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157F0594-501E-46E7-855D-4ABEB0E204FF}"/>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9E9B529E-CA80-4568-94A9-7B4EB13C324F}"/>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B18190D6-510C-4885-A1F9-7F299433995C}"/>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8615744-348F-40E0-AA3B-937D09E3F40A}"/>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228845D7-639E-4803-B79B-B6C76D560254}"/>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860E24CB-ACCE-42AB-8AF9-EF1425BA714D}"/>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1FE9C53D-7C53-418C-9841-3999AA1ED2C3}"/>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A731C85F-F79E-4EC1-AE6F-769B8D5CC192}"/>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986216E9-50EC-41A4-AFA8-7F440FA8BF27}"/>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13D18124-864B-42CE-B7AE-E8847A804CCF}"/>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DD1926DF-74BA-4E18-B819-ABD11F98F545}"/>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4E7DC606-81A8-4D63-B15E-82FF86AAA8E5}"/>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B7F1D4F2-7EC3-4541-8548-5A724E9CE742}"/>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D0E6538A-2A48-4C09-A0D9-D7FE7959C526}"/>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F26DA855-8C42-4708-86CD-0B1392BEF3FC}"/>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97A9F386-05F3-4FE2-B4A7-306B4934DFFC}"/>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D02E37F8-F0F5-43E9-87E1-032B21DB0F88}"/>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C47F05D7-CD4D-496E-8A46-922C2E96FE3E}"/>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C598A87F-8A70-4BDD-9FC3-2A5D63FA1602}"/>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C40B8ABB-3328-4A55-A953-C267CCD4B7BE}"/>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772DA110-2C41-4A50-8738-059996D8309C}"/>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2431A15A-4253-4764-B2F1-5000917ED011}"/>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BADF7B67-1703-4B93-A5AC-6C14C21115AE}"/>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B9D9172-9169-43EC-8944-A3BC7BF9D177}"/>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A25C53F9-EBC7-446E-B06F-9940C823B363}"/>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94A8C604-E5CF-4281-B618-CE6CB6C84C1F}"/>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ADFB94CD-5034-4BFC-A8BB-8571556AC8EB}"/>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42FDB173-C948-4084-88D7-C435AB4F9E4F}"/>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C91B252E-A49C-41FB-9409-D4DCF8EE9FE8}"/>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2D94FE44-58B7-4081-9CDF-46CBCD12EABB}"/>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64E91D1D-2FA9-408B-B81C-9543C36E863F}"/>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BB59E63A-59E9-43AF-A6E1-9A1302B7FC5C}"/>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2E4C1991-3A35-4E32-AFC5-CDC3F8D1781A}"/>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955F533A-E549-40BC-B943-A6A0884B0D9C}"/>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F61F583E-5EA8-44B8-8CCB-FA03D19661EB}"/>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6D9A0E4D-E011-446D-9853-C664BC146E7C}"/>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1F7A0243-DB6F-4F21-9FC7-BECBAB322A8E}"/>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1A3F9A1C-EFBC-4386-8F3F-9B4CFDA57556}"/>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509F740C-5B73-4D84-AD80-564CA9BC6949}"/>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FF55C5C4-42DD-4ECD-B218-F5ED552CA2C9}"/>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D6D97A57-4141-495C-807F-AD19264668EF}"/>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6D78325F-F219-4D58-A4B6-E63D676C5239}"/>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70745A1D-7D2B-42BE-9998-47168661F329}"/>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F1BDCC13-AAB5-4401-89D2-C2F3BE31473D}"/>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8A36C425-C86F-4323-BDE9-EF074F7BE7F3}"/>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320287E6-9E3E-4BE5-87E5-A20C40AF9563}"/>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62508969-F938-4BA9-A9A6-2EAA009B705F}"/>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757B138-C47E-4A33-9289-321F1E4B6689}"/>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279448-4266-4C84-99AA-9E18AD1D40B6}"/>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3E684763-22DD-4666-B0E7-0C3EBCE457FB}"/>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7691F27C-67D6-4E52-AF3C-298D402D61EC}"/>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27771B4C-3BB0-4211-82A7-304BF4C7A0ED}"/>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1CF0DC43-D782-4971-8358-F525111FC44D}"/>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F1BFA776-ECEF-4C9E-B2D2-28F296871AB1}"/>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AB0B75F8-62E9-4D2C-B888-6382A0EF3AA5}"/>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1F3B4D97-39D5-445B-922E-58ABCEBEEE8F}"/>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5319C5E3-24D1-4E3D-96CF-BADCD227F11B}"/>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48106908-2D2A-46E0-9EF5-D642501C6DF9}"/>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E2DCA2AF-220C-400A-994B-737EAFC61055}"/>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4DC086B5-39AE-4A58-90F3-C84E38927099}"/>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A2EB647-4F30-4208-B544-1590BFCAD3D6}"/>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A5071DB0-B1DF-47C4-ADC3-3743368FB4F1}"/>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45363BF9-F35F-43E2-AF93-8C0C05210255}"/>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1003630B-7F40-4768-B9EC-0FB96A8F05D7}"/>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8E1A8318-B5FC-4347-8268-94A9AA0D91E9}"/>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61CC4841-AB65-4752-89B6-512467B96493}"/>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D0B0D55D-E39A-40B3-B557-7B40D35F3ED0}"/>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5F1B33D4-2322-4BEC-B94C-D78978E54715}"/>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37E25BEF-17AF-4484-8D50-0527E3B2A17F}"/>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7C689D1B-3F21-49D0-9AFD-F61286941F0C}"/>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B3A21B29-2E43-49BC-98AE-4D2AA1117707}"/>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C9BDCC75-8B84-42E9-A40F-078F84B98EC1}"/>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E278B74F-1029-47B6-908B-A5C2740E048F}"/>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6715356B-D270-48E1-AD38-B6AC837AA30A}"/>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DCE59D4A-C803-4A3F-965C-D4AE53C73515}"/>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7B4697DA-8A98-40CB-9EC7-D4DAE3BBE61B}"/>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84077BA6-22DF-49D0-803C-431C33BAAAAC}"/>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C274B08E-747F-40C7-9F84-037950B07D68}"/>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F2C37661-11AA-4CC3-8B30-F7128CFA8F8D}"/>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641FB938-4C84-422F-9FE2-6057237B4A75}"/>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F25D6EDD-D4EF-488D-9533-4B4B4DC1A0D6}"/>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F23789BD-54F5-473B-8FEB-984928F60B33}"/>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269B37DA-6F17-4B3C-98E3-58B7158075D6}"/>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67EC1F10-5545-44C1-ACED-D74E17A0E85B}"/>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4383357F-D9CD-47AF-A647-4FDB4780B59C}"/>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E74D78DE-E729-4B95-AC37-32B7CB0FE6EC}"/>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D192C93D-63D0-405B-8485-8AABC3C3D88B}"/>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74A43AFD-0BA9-40AF-8160-62C61CA1D6CB}"/>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1CFD25F8-169F-4001-A542-70A973A4EBFA}"/>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41E81D31-1E91-493A-A2EC-192B6F8399E5}"/>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EF4018AB-CC44-445C-8238-A9AE03D922C4}"/>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B69FFB7A-5B12-4D85-B4C2-178380779B5F}"/>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5211A7A5-FA80-4D85-9E01-BDB242AD2909}"/>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C23CC54D-C7A5-4DC4-9090-96437F99A8F4}"/>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BC9179E0-6823-473D-81C7-4286AE263914}"/>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1DF31260-E06D-4A01-9865-D0C268F9C64B}"/>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45CD10A-CB20-4BC9-B0D9-64CFF99194C6}"/>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8D1E9FC3-763C-4C4C-B5CC-D9162433609A}"/>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BD1F2061-F8CB-4376-AEB8-B38E93AFF50B}"/>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E9EE6DBD-BB6B-4736-82DA-62769EC52CDC}"/>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4A0A2B5A-6A6C-4539-B6CC-C6EA57181A55}"/>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95DE200F-87B8-4F06-B4CB-C0F20DAF8279}"/>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8071FB46-FFD3-4B85-9C0C-68DB086895EE}"/>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F1A503F8-E838-498A-B4A1-77B809A6F472}"/>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C6036070-CEF3-47B4-AB70-CB59A972D263}"/>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F651C60B-1919-42F3-AD61-2E48C7CD178C}"/>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8B799680-93F8-4A49-896E-812341341E1E}"/>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D94C44EB-D16F-4508-9923-532E5F348258}"/>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CF748E17-D3AE-4184-9A23-8694778B1168}"/>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228A3D8C-8691-4773-929F-255458D632A6}"/>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F8DC58E4-69DD-4979-823C-9F8DA6BBCDDD}"/>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DA4AB7DA-FBA5-486A-83BF-2B2A4B45F0AE}"/>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6E02E9D-F0FC-46E0-9831-AF53A93AF4ED}"/>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3ABB3F73-98C2-438C-92E7-A8BBE60EE46E}"/>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58FD8582-7994-4351-B82B-FCDD8FC58872}"/>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86542DF9-5A5A-403B-8F55-48689A81E1F2}"/>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A2BE8ABB-F267-46DF-818F-E42F068F7D38}"/>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1231ED32-A9CE-4989-8C59-48FB02D5FF6A}"/>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944D7FB1-20FC-4EF7-A55E-05C4955BE6A4}"/>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AD34F82A-F5D6-44EC-B83A-5C014A73C6BB}"/>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20634B55-EEB4-4C1D-989F-4C9B1E08B1FB}"/>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C11C6F3C-459F-4F40-8B3B-4DE6557F44A6}"/>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4450434-B706-455D-94BE-B9B4764EA5B2}"/>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19CD40F0-32C0-4D37-9B7A-17A84BBA5ECF}"/>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A24267E4-4CED-4231-9A89-C757AB2CAFEF}"/>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B1B8618A-30DC-4739-B040-49C48A861676}"/>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CF65EE93-302F-488D-BEB2-078CADAAF256}"/>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62510F2-9E2F-411C-955A-611C1353A080}"/>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8CE602F6-3ECC-4DE7-9BD0-68050585CE9D}"/>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C149D5DF-E2D0-4CEE-B5AB-39DA83BF3380}"/>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8F244AFC-F6A8-48C3-AFB7-920CB6D57FE9}"/>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D9136214-E2B1-4E44-92B7-9C53AC00E3E4}"/>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27AC210-E1EA-4964-9D84-BF4581CBBB2A}"/>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FB052BFE-CB09-49E8-AC7A-B08CBD97AC85}"/>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20024F8F-EE24-40A2-AA82-140E26580284}"/>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67989A6A-A356-46DB-82C6-3B765FE8C09C}"/>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46B6E4A1-DB7D-4367-BF9A-C76F1BD15B2C}"/>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9C4055EA-11DE-4FE5-A485-5525E56E59C6}"/>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E11DBA51-0B53-4E9F-85DF-AE3DB54E185F}"/>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E3C67C6E-002C-424C-AD89-026AC610AE3B}"/>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7C076B4F-2B10-47BC-B6C0-55D97FBCFB15}"/>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40D9E8A0-7EAA-4C8C-B5EC-C9AB05A6AB0A}"/>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46574529-5F3F-47F9-96DA-02EB88FA2A18}"/>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A62D8396-73FA-46D4-96BB-3C62E93F03D8}"/>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57D6C205-13D5-42FE-AC2C-BFED049B372F}"/>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35AB31B5-D3F9-47A6-B30B-53D3033FEFEB}"/>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1E7A46B0-2D57-4D64-B3F1-40F26F9AE907}"/>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EC939933-02B8-43DD-AB4C-DCECA08D2B79}"/>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1610C71D-9DF1-4448-B9E9-0DEE9B3D0E75}"/>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D1CC78F1-2A74-48B9-9D8C-E50D34274235}"/>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BCDE107E-A79A-4EFC-98CD-8A086D3327C0}"/>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194D511D-1070-47C6-841C-6817047D6359}"/>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E833C44B-3434-44FF-9CBD-C58F300BEBD6}"/>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19E53931-76DD-483E-97D2-6BE9E4335EA7}"/>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C002A34C-FD84-4CDF-ABC5-048C3CE453CD}"/>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F04EC500-F00D-4A80-BDDA-E385D6BC50B6}"/>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71003757-0162-4C3F-80ED-086E24BE61AD}"/>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D2AF975F-680C-4BB5-BF58-710209360CB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BBBE7ED7-1E63-4AC8-92B4-D5785B2218A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B638EFC-FC39-4399-AE74-3BAD4F16592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263D59C3-6485-46D3-B17E-9A2F497E160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C39C9559-F5F8-4668-8C25-51692B0D654D}"/>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B53D4BC2-CE2A-44E6-8AA2-DF353863814C}"/>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4F07C8DF-2714-4F58-BF5B-37E0194469E1}"/>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1F25BF47-FB9A-407F-80D8-CC82006182D0}"/>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BEB99F3C-0574-4E66-AD89-885E75D18BAD}"/>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9C00CCAA-7AB9-4929-91A9-37DAD4ADB67C}"/>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89AAEE4B-19BE-44EE-A922-E7D15EB89603}"/>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5FD1FB37-BEFF-4AFF-ADBE-06B6AD514338}"/>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9A43555B-D022-442D-B213-82E5368EDCCC}"/>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7C44C8EE-EB58-4235-BB94-1C05CFAB98A8}"/>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6DA1F1D2-3239-4091-98E6-E537B7706517}"/>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B7FEA722-E967-45A9-8260-0BE9DDD8B3D4}"/>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8E3601D1-468B-4EFD-B85D-FE5D1CCB4F08}"/>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1116CAD8-8974-49B2-A490-90E80A10BDCA}"/>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958DF1DB-750F-4BCD-B105-4A5AFE9D9978}"/>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77FDB656-3983-4C2B-BA34-96A303AA41D5}"/>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96DE3511-86AA-41EC-8606-D8679439B4A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C7DBA834-8F19-4CDB-9792-7AF8BD0AF67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8B8C2A7E-28E3-442B-B1C6-B0C3F5A68F3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846FDAD4-A623-4888-A2B1-39076BA173A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79C51A8-C29C-4CFA-9EF2-6F16590B6852}"/>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49AAD9A0-433A-45EB-AF4B-D852D4C05365}"/>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361A9393-49B7-42F9-B988-734179D34256}"/>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DED25552-7116-4CDD-B8F1-6A0C891E8B51}"/>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3E046C85-A729-4E6F-A573-0EE044B075C5}"/>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13E91ACE-9831-41BE-8095-E4E361605A7F}"/>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2A112FE4-E1C3-4ADC-B2EA-E5E79B5D4CB5}"/>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C516C73C-C045-4407-A316-7B372983B684}"/>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9A699D58-35E8-4F69-B1B3-79293CD92D18}"/>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9E4B4CDD-44B2-4F84-B27B-0D377EB6DA32}"/>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825CE26A-902B-4995-B329-F5FF6E492727}"/>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681BAC1A-D40D-4938-9668-CE5513504059}"/>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612B2EAD-1AE2-45F7-B7B3-F50DD24EB304}"/>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CC95A29F-87BA-45AE-8CB4-035D183D0B3C}"/>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AC1E224A-10CC-4234-A591-C737C2BA6C91}"/>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B1773689-4001-4C04-A8F6-A0744FD04CC7}"/>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C0A1AF73-FD95-4E4A-8EB5-23BDE2D01431}"/>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211FF1AA-8C35-483F-B21B-F18C36227DF5}"/>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3932142D-8895-4C5F-9766-8AE198E482AA}"/>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7772DC7A-9390-43B4-94F3-3962ABB3C7CF}"/>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D8030E04-A0B8-42FD-91E6-8AFEB016DD06}"/>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FDFF7FDE-E73D-4800-9F02-29225EAA8DBF}"/>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2BBECEA2-D9C0-4575-83B7-191B256C6D6D}"/>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27B800FC-439E-4CE0-94DF-8D50BF5588B5}"/>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1B5A9D23-2C62-4B90-B78C-32B18F5F7BCB}"/>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99798FD5-96A2-4966-8786-A58CB2B5F788}"/>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982AF89-994E-4986-8011-8081A83E8FAF}"/>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522230C5-3B13-49FA-AE4F-391E22FD3606}"/>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52D179AA-E505-49DA-B7C8-99E17BCEBC7B}"/>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46CF0286-BE5F-4D79-A34C-1DC253FE3513}"/>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564AF008-913E-4532-8572-F4B32FB7E6BB}"/>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2B542444-2C5B-4BAE-8739-337DA7E6EC8D}"/>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C6646FF4-DD9D-47CA-8016-9020CE521915}"/>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B418674A-EB87-40F0-A510-263D41CC928F}"/>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9A2AE23E-9131-4AD9-BC22-52D9AE38742B}"/>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9E21C2F9-4414-4572-9D79-F1AD7ABCD24C}"/>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2599E51D-F398-4540-9196-7F61B339D3CF}"/>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7E1838DB-1323-4EB9-B441-57B7A6407919}"/>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1CC0B6EB-3396-410A-BF70-89E2AE48530E}"/>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5D37220A-C78A-43E2-A4EE-94E75276A168}"/>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ABB7B41B-67D7-424B-9FC9-D43A796F4698}"/>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C54EADF2-930F-4876-B64C-2B32B643442D}"/>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67AC189A-13BA-4B77-9F00-5834A4F551B6}"/>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44F05718-BDE5-4281-BAA4-91D566EE59CD}"/>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AF08EF2C-6E2F-4132-8781-16A0E8E731B8}"/>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87727500-E19C-4B48-9C3A-F3D85BD7BDD3}"/>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9BE3EED3-BE7C-426E-B344-A2F2D0A18C6F}"/>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76460D05-2BCB-4CDE-9600-CC618A701311}"/>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7DE7058E-203D-4A24-BACD-69A38DF377B5}"/>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E61536D2-67E1-4A7F-95FE-639398A170CE}"/>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A6B9B0CB-8F9A-4CA0-BE61-B0C6E5771AF3}"/>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6879E827-2361-4CA7-B0E9-B11F4FF44870}"/>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85DAF484-C1C4-44BF-8FAF-A9D2AACB6F8D}"/>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C3782ECE-8429-45CF-BD00-FC7F50B6D0F6}"/>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D303F49C-95B4-4804-9A9F-25FB639F8FC5}"/>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370FDA75-DC28-4F7D-AEB2-AC1B25E2D962}"/>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A194E1D8-4EF4-42F6-A943-8A4A1B79C14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5ED6EEF7-1512-478A-83FC-93155D5F759B}"/>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85E9B869-48CD-41CD-9E3D-6F6300A904F5}"/>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9F10FED8-1800-424F-B511-9105BE8B6A75}"/>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B2BFC0C7-13F0-453A-8D67-68F044A191AB}"/>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3E55D2BC-9048-48E7-89DD-0A63A6A2BD8D}"/>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36AF5F6C-9914-4730-B9BB-52A57D832097}"/>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84ADBF09-DD27-4958-ACDA-0906809B61CA}"/>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2B840EA6-8479-4220-BBBD-C0E5313DF300}"/>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F15BF8FB-5FB9-45D0-A1EF-DBC4D227732A}"/>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4E8A1567-484B-4B08-B70F-322ED8BEA798}"/>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190FB99D-8A3A-4FE1-9430-5B42EBF49AEF}"/>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697A35C5-07BB-4B83-B84B-BFBE689788A2}"/>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5A72B43C-7E83-4737-AE82-00C244C66EB8}"/>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D5A47322-3A00-4768-8ECA-1AD1ACFDD48F}"/>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4089426A-F317-4F48-832F-3B06789CB5BF}"/>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9BE7F26E-5287-4A5B-8D60-F5324A019942}"/>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37E47A67-DBA9-4498-9952-7758D51F32FA}"/>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271668E0-9E0F-4649-BFBA-4D5230F37065}"/>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AFD6BB3-BBED-4D1D-ADFB-88789EA1D106}"/>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D429A8D5-02A3-4E7A-B9ED-F9B75E268F98}"/>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FAA2F5F-E834-4605-8EC5-43BB69B9AD2D}"/>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F84B6A7-9B33-4D8C-B687-A1C551BA3F0D}"/>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DB56CF02-B930-417F-831C-662883CD4702}"/>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3233841A-29AD-4FA2-9D40-46426A2D803C}"/>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1CFD3BCA-437F-4773-BDEA-3B3CAE98A905}"/>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FDC6DF0-D565-48C8-AC8B-F794AD151915}"/>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C98B0F3F-DF22-40AA-9B73-2EB81C2CCA42}"/>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43C44FE1-0640-4D59-B108-4504007CF171}"/>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BE542DCA-5887-44C9-B55A-6F4A0CE5280A}"/>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A963C11B-566C-4FBF-BF7B-244E9E63CCDE}"/>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87614820-6CA5-4891-8E7D-F20C5B0E3B0A}"/>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852BBD3F-5792-42B3-8A31-6A82E0791891}"/>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4C095429-A4FA-45EF-B676-11CDB88659C3}"/>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A9AB38B0-1FB6-40D2-81C6-1C4C9261A257}"/>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3422BE9C-EC7E-40B2-B9C3-BEE9933385FB}"/>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B19B7DE8-9B0A-42AB-A946-80C0C6ED7286}"/>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7D3F3961-2CE8-4741-BCA5-1D84CA4CDD9A}"/>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3A6A31F3-C558-4F2E-99AE-64118C8AFF02}"/>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A96831F0-1960-430B-8E60-FD160BB64769}"/>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7EDBD421-A4D2-443C-B9A8-1A810EC8BF14}"/>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7A8DD42F-F8DC-42F8-9A95-AE70B9F617BC}"/>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5CDB57C6-03AE-4FC4-90CF-6F701E6546F0}"/>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43F9FD7F-2357-478A-9811-F7B939593095}"/>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850F188E-6CC8-47F6-8AC2-1C9D602BDEA3}"/>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6EC1627F-05EA-46F8-B6A9-78D61CDE724D}"/>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55303029-0904-4FC8-A5E5-375807993197}"/>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664208BB-720F-4392-BAAE-6653BFF37C52}"/>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25EE71FC-049D-4B60-BDCD-6FD856ECE92E}"/>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37153489-AFA4-42AF-8289-CFB6174BD559}"/>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92C8712A-896E-4882-AA3C-457CC98525CC}"/>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66440DE6-3F5A-4858-8D60-223348A4FFBC}"/>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F1EE3A0B-8A68-4727-AD2C-83B8860DEF24}"/>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1D724E0E-1174-4825-B5B9-A833F390F4F4}"/>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31BC75F9-DCF9-4A83-AFE2-8CA7C70E20ED}"/>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92C474D3-5AB2-41E7-AFBC-8C55C184BEA2}"/>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35B8AB00-737D-4E7B-9C87-4A28E89D2E64}"/>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A079DD0F-5612-4149-AF7A-BC678B795D01}"/>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9AE52CCD-09EB-414D-A6BA-66E86CDE0723}"/>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C056559B-E047-43B1-BEFD-0F0F44E24BB7}"/>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E567E2B3-937E-420C-91BB-B48C75AA79FC}"/>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BD85AC41-4FA3-4645-A2CD-FC288DD8C2AF}"/>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2D893D05-4D4E-48D0-8774-F4BADD054C7E}"/>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72178D40-ABA6-4D3F-8984-E8F8B996D322}"/>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CBD68878-8138-4D72-ADFC-A64E0C5E0D4E}"/>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DD596A25-49DB-4C37-812E-CF84E8DE9A97}"/>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67B285F1-67C5-4454-AFB5-6CB3DF8F7AF7}"/>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F2B759B9-59A5-4593-B05C-25EFA918C1B5}"/>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FE8A759F-6394-499F-BD06-DBAFACD53E98}"/>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63240B38-FDDA-4C28-BC3D-E9A6252F36CA}"/>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5EEC4894-7EF6-447B-8D19-6576E2D6C7E5}"/>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B02D2FCF-4977-4262-8A82-6D3F1E4EE9BE}"/>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48D11C43-FEB6-4A24-8A2C-8B0B69E29200}"/>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F015AC66-AAF0-41C2-9A14-E3583DCE18F7}"/>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B0616711-253A-4D68-A8EF-034EA258CD4B}"/>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96A8896A-8802-447F-83A5-52D2F2C478BC}"/>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1019E29-A16B-4C92-8B19-A871AB842AA7}"/>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5CBD45E7-7A41-4669-8C4B-3CA8B15CC488}"/>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512CE8DC-4F3A-412C-A151-1F6F77B50439}"/>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5E3365D3-BE25-4D11-A476-4185D6F8C0B0}"/>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C7EF17AB-23B9-4AE2-AF6A-19186E205B9D}"/>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A174E8D4-AFB9-4DEA-8661-45EDFC9D98FD}"/>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628E519D-566F-4DD2-BEE0-675DAF132474}"/>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7E77928B-7B05-4AAE-9229-2ACC2C683F1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709F6702-D4EF-414F-AD4B-BFCCDB2B1E00}"/>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A707583E-D0EE-46A1-A593-CEB99A2CA70C}"/>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B65E4308-B405-4560-9758-0F29832879A3}"/>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6E05BDE8-61FB-4FF2-B51F-3C6C2EC0E98C}"/>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3F2D9C7B-7C65-4128-BF5E-BC57835EAFF1}"/>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5C2E296A-4D42-45D2-8A18-93B5CDF08171}"/>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C378985F-C4A1-4C46-ADEE-8D70DB0C30F3}"/>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7B2F1B36-C882-42D5-BC11-D8E97102024B}"/>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4BD22FC7-E013-472D-BDA3-060977ED0311}"/>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425A714C-E4A7-494E-8A9D-5ECDEA90B475}"/>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28D7DA9D-7165-4980-A489-39F288FFB4AA}"/>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FE69350E-1ED4-4901-BC7C-351C0A255FD9}"/>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138CD107-F013-4B3B-A84B-23178EDA8032}"/>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A9B40CDF-ED24-4E91-B2E4-A5F1045A5F70}"/>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7A81C8A9-83BA-450B-B7EB-5C615D456C01}"/>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3E553BE4-ED4A-47DC-B0C4-5511C60B7262}"/>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5BF66B6-5788-4754-9CB0-E2E0485E71C0}"/>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3DAE727-0D46-4D9D-86BE-FB5496734B9B}"/>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81465A26-DB05-4C1F-93BD-F4ECF4A0DC58}"/>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1B4CFA33-5EAF-4BC4-B091-ED9AC1666763}"/>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B2D5B0A3-8E09-41E9-9997-C5F5A70BD76D}"/>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55B12676-0850-40AE-9F2F-13611656D0B2}"/>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982D524C-FD6B-432D-A9C3-52E5E22D4F22}"/>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CB562788-C1BB-4DDE-A390-39DD21161861}"/>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E3A31931-E610-45DF-90FB-7226C9A419ED}"/>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7A01C4A6-6A61-4F8F-98EC-064C3803AE1D}"/>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1CA9731B-ADA1-42B4-AF05-06741564365F}"/>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F03B15D0-FF3A-4C8B-9323-1B172784F8D9}"/>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E6BB7B30-1081-4FE0-BF0E-4EF6AA73266B}"/>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9584510E-082E-4B3A-B599-A8A0101DA292}"/>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A5A924DD-57A2-4028-85DE-1E077FF4A83B}"/>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E7D55439-F55D-495E-81BC-727CE0979CDA}"/>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D7813E93-BF69-46AA-90C5-5CC91BFC66CE}"/>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2A781AE9-8D1E-44FB-B48F-E3F6319EE3A1}"/>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6BAB1EED-0013-42DC-A241-2B9EE6DAD994}"/>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F712589D-B576-456D-9C34-8226926FDF3D}"/>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51992264-1325-4DDF-97DB-413FDA786741}"/>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599558B1-103C-4110-889C-80113289D14F}"/>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BFB17E93-6205-45F4-A23A-856C8C8B46C3}"/>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1E4A2BE3-BD33-42E2-8A2E-D3525185937F}"/>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D6165E28-0CC0-4E6A-A2CC-0E5AF171C5F2}"/>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DADB09BD-1E2C-4805-AEC1-5552DD955197}"/>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A393A4A-4017-4351-B2DB-CC2F5BD7CCAF}"/>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BC40A79D-7191-4352-BEFE-194C5B487A3B}"/>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68ECB951-9615-4A50-9439-7B7BC00D46B9}"/>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FE5A927D-BCEA-4DA3-BB80-A5758BA4BECD}"/>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39DB2F13-06AA-4269-AD33-AF43EC946A79}"/>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F68EA405-109E-47A9-A658-48DF22E924A2}"/>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C6FFB15D-7F83-4A0C-8360-D2092F4A3949}"/>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5BB79B70-7B35-4ECF-9704-79F9E00987AC}"/>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1A52AC95-30B0-4072-A8FC-E441B4E1F755}"/>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5AD0595-67C6-46D6-A157-724A83552742}"/>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C27C0D34-AA28-42BB-B418-05E64088B158}"/>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84FCF7C8-2F9A-4FF6-BAD5-F264E8AC895C}"/>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BAA84C1E-71C1-42ED-802C-807CEEB75556}"/>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13978D0-AAE3-4519-9B6B-08483DD35F77}"/>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3690B64F-78D4-41AF-8DFE-73296DE66AA9}"/>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1ED5F160-60EF-4786-995A-7B08CC2AE2B6}"/>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A922A36B-29BE-4DE8-B30F-C9E40F447065}"/>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4E249ABE-8F06-47B8-8C73-60F5CA0070BA}"/>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EA68A4C-56AE-4268-A198-306DB2EB33EC}"/>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4C41919F-BDC6-448B-8232-DE3231DE5917}"/>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D0FC5B84-FDC1-4B2E-863F-9113C6D50975}"/>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3D8E556E-558D-4B70-821B-20C8FEC8C06D}"/>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108E325E-0C31-4CD8-B2DD-1E8C498BA6E9}"/>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F9AC8F83-C3D6-4457-9296-C98E52383F08}"/>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D04092DE-5592-4C6C-A6E1-BD62E886FD8D}"/>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B9CF1AE-B252-43CA-A4F4-55D404C95E85}"/>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4E8CAB32-ED05-43C8-BEFC-4E4C15A544CA}"/>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68FEE30E-5AC9-453F-AF25-439A4394BEE6}"/>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5F2EBB6-F1E9-4EF1-AE4E-D829EE4C1637}"/>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D3E4EA62-AB30-4B32-BEE5-30E7F43D377F}"/>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E7FA1A3E-844C-4BCA-9E5C-05429D7A1638}"/>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16210CFE-BF94-49A3-80B6-1EF83FCB4944}"/>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BE6C04DD-E7E1-4B03-A459-A0440DA8A023}"/>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44072DEE-425B-421A-A3AC-1F3D7F9DC278}"/>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F0EDBF0F-C501-4F6F-A931-40F207188798}"/>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E8E33165-A744-45BA-BF37-8F02CF907DD4}"/>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3BC55284-50B0-477E-BB57-0614EFF91A35}"/>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5A46EB8D-B5CF-4F88-AEA7-EA0740871227}"/>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80DE7034-C873-4C25-90B8-BC90BC9F54A7}"/>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7F8D4C0A-F3CA-42EA-ABDE-60D125EA4812}"/>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C5CEEDF9-DCD5-4C68-AAE9-A5132FDA10A0}"/>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AAD01652-8391-48AA-A6D4-48C0BE2399AE}"/>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C9C13D99-5638-4904-9256-3D6615624750}"/>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F6090DB-FFC2-4947-A4B8-CF0693299F58}"/>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4BB9AB1D-7C6F-4C6D-9FA0-1E6611821E89}"/>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58BA22B5-BDF9-48AB-B2C8-99FE4336AC6F}"/>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AFFC6978-4BCF-4521-92C5-B1E9CD3C8D0F}"/>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5E31F35D-4CF7-4D36-A11F-AC2B87D08EFA}"/>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593AD759-79AC-412B-A55B-FFB13A0225E5}"/>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1C153C6F-CC12-430D-BDCD-A0BCB98952DC}"/>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1344B724-EC25-44B1-90CE-FA3E2BABE2A7}"/>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C289790F-ECEC-4DC1-9F81-60F2312B3E6D}"/>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4305F1A6-F45F-4BC4-BCB7-B297F107B8FE}"/>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579CC53E-092C-4ED4-92EB-BA555956DCDB}"/>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1C9D7D9F-F2E3-467D-B50C-FDA1627C5A11}"/>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9EF409DB-D4CB-4D0D-94D6-6B8B72E78003}"/>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400230EA-C04A-4DA5-A0FE-8C60DEE1EB99}"/>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A7CF4746-757A-4CF8-90C4-00116E210119}"/>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24D2D523-B5F1-4807-9C8D-9DC1D08FAECC}"/>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45402D0A-3386-471F-A1FB-9CC2D784B759}"/>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4B24FCAE-81C3-4705-BAF5-08C688851890}"/>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E9F645E9-9FA6-4D7E-BFE3-5432E03B9B5D}"/>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9492279C-68BD-4ED4-ABDF-991FDBD6D2E2}"/>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918BB823-3CF1-4CEE-92D8-5B2B580DB7C4}"/>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8A8C129F-1B57-4699-86E5-60F81BE105D3}"/>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C55B83B3-997B-46BA-AFF4-5F9F1026CC07}"/>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11153E56-4310-485F-A995-717975E591DA}"/>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5D0E88F6-5275-493F-8058-1DDF6AF1540D}"/>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F063A953-DC4C-407F-8952-DFCF414FAC34}"/>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6FCF0B1A-F2A2-4C09-9595-2C78C1C4F915}"/>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DBC034C6-5D15-4887-9676-986DC9558ECE}"/>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EFD03727-7AED-4EF7-B215-3F6EE1A9374D}"/>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F388C8CD-D27B-4BAB-A141-68F2D16B9611}"/>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16C64F8D-41ED-4C2C-AFE3-65DE2BB6D8D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4F3020B2-2E1E-4EC3-B113-A2F54C650C3B}"/>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5173BDB4-796E-4573-8D24-55457CF82F43}"/>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C1092829-A434-4F32-9D1B-FAF3B15970B1}"/>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926F6CF9-119C-4298-9BAD-8A253E0623CE}"/>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58B5B476-EC03-434F-A3AA-C5AB52C43DEC}"/>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E7AE507A-2BDF-4529-91A0-0EBCC6391497}"/>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1D10D478-980C-4A48-824C-5BBD08B2DFA0}"/>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AC7EB888-CF98-40BD-BB90-4C2B5E640C86}"/>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1FA17EF1-143A-4E07-8E6B-0C2380794EFB}"/>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1557E7D7-E378-4D5E-8D54-A12153850EFF}"/>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69C9961-5334-4949-9947-834262E922DD}"/>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FADBB7DE-5444-40D7-BA19-419B4EDE4714}"/>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97C8FF90-D766-48F5-B903-32390D4DD9E2}"/>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51A36A7E-DDC3-433A-8CC1-96A688C96FC3}"/>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582F0D3B-9F07-44B3-8F7E-38C166090DDA}"/>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77E794B5-449B-4E45-8922-00D2E0D8FC67}"/>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916D3945-A71C-426D-BC35-A25AC9F2DB77}"/>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B3A4E951-7C8E-456F-9799-B5B901CA5E43}"/>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4EDA4C2-F45C-49BC-B5DA-D073684A2128}"/>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648E7ACB-6FD3-49A9-8F22-FA9016767BA4}"/>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D419894E-E432-4F34-B54B-ECA4A8F053B4}"/>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9797DF25-27E4-4690-AB3A-EC46FE202EFB}"/>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364DB01F-BD7F-4FDA-9B78-29886C44A70F}"/>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7579D688-40CE-44E3-A657-E9397577B6F8}"/>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E66FD93C-0C3F-436C-8FCD-019ADC1B25FE}"/>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7B0A7810-910D-4F9E-B0E1-A67730C1759A}"/>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B5E6EB27-C1F0-4847-B2D0-EE71F69A1FDE}"/>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B86311C5-1151-45AB-939D-F4196597889D}"/>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FA7B9D4E-36F7-41B5-B2B1-E773AA15357E}"/>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E5307B29-A940-4B4D-BEAC-A8DCE87E84D5}"/>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5BEBBD9E-3F98-4404-BFD3-76BCF89172BF}"/>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7D85B110-EC83-4956-A75A-C1D620005B48}"/>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394034A3-8C25-46D0-81C7-5651E7923FF3}"/>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BCEEAC04-E880-44E8-AEF2-8C4C1735D493}"/>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DEC123A1-E0A1-4B2F-8E83-7929C229D2CD}"/>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F0A135E0-D519-4975-8BB2-863FFA6CEA8C}"/>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E739B5C-93DC-4B46-996A-ECE254694F7D}"/>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45D93DBF-2363-4C30-BDDA-4040DF4352EA}"/>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284BF402-50DE-4127-9DA7-F71D20F05C60}"/>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C26A1F14-F9E6-409D-AE44-638AA3BA65E8}"/>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371CF22-0FC3-490A-934B-A6B66243E7DE}"/>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202D3B14-F889-41C8-9F46-8A03F2885362}"/>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F126F1F0-A5E9-4A19-9691-70F78F9AE6ED}"/>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35BEC75-A81C-4B1F-A975-9E3475E39A38}"/>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C702B91-8234-4456-A058-894BC079601C}"/>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75B1FEB0-4E07-4C1D-A401-F8ECD630C0F7}"/>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DCC82EC2-1769-4E7A-AB32-1721512C1F99}"/>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AED2AEE1-3727-467B-8B36-2EC4528722C8}"/>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E9F3ACC8-6FE1-4A1E-BBA4-619FF8D424AE}"/>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251E29D2-159A-4DD9-91FA-416B26CEC32B}"/>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2F7B3FDF-B012-473E-8377-3C22C1385831}"/>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BA5D7C80-D627-4F79-8917-4AA696F4E897}"/>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FE27572F-6DB7-41AD-AFFC-E9466BA30457}"/>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8888D982-99E1-4179-9667-7F7AD64DFEE7}"/>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F206F629-6FB6-4CAD-A09B-86EED06285BC}"/>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6265A938-144A-4AB4-AA81-5944F4787CDF}"/>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CB3A4871-B27E-4DF5-A6DA-604EF23806E3}"/>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230F838E-F6B7-4A75-A739-AF08765EA48F}"/>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116669FE-90FB-444A-BDA3-CBC49DEA190A}"/>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12473227-350A-4E86-AEDB-911AC4D0790A}"/>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CDE678E9-37CE-47E4-B750-E0EC166EFCCC}"/>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20B7B68C-707A-48A8-A0FE-5AB8DBD4C31A}"/>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CE5D37BD-126E-46B8-B4BA-25252EF06E39}"/>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6F929D2F-204C-4FA6-9221-6A093401E238}"/>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11C41B51-79B6-4206-B002-9C3484B7610F}"/>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D2544EDD-9248-48BD-B26F-F7BA5CE4C3C9}"/>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6B3E5DF4-97E4-4102-8379-9EC1E0BE596B}"/>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77208C44-A3F4-4917-A392-8CAFF796199D}"/>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EA07DB12-99DC-43B5-96E0-1F3982D04651}"/>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1D42C19E-932D-4E87-A3BE-C4B2BADA467A}"/>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35878E84-96EC-4D86-B050-7B59443582F1}"/>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8A63279C-841E-4D69-B7AA-6BC78679F1EA}"/>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BEDB765F-0357-4D3D-8282-655B60CD32B8}"/>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7BEE0915-903E-484C-BD0E-404E113ACC56}"/>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1E28FC9A-17D4-4898-B1F5-8352093E64D1}"/>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3CD44A7E-39CA-49BF-BB8C-A5D7C5A42BDA}"/>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6ED868F7-8966-4EA1-8B31-BC073A8C21B2}"/>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263081CA-A5F4-4E1F-99E4-0183EBB82B3C}"/>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22A0C1C0-135D-42AF-8E54-014BF6502DEC}"/>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8A359E85-E1A5-4B20-97CF-56F1E02121F5}"/>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82246F60-852E-4FCD-A091-24D051CE72BC}"/>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57B02EFA-D59C-4CD9-B1EE-726CD1AEC989}"/>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2A3E1720-E1E7-4BF5-90B6-BDD443AA233F}"/>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6B1F2937-9EBA-4BB8-AEB9-2BB9AEF5664E}"/>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77B104CE-169C-46C4-8953-3B685008B52C}"/>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749E373B-E245-4511-B09C-9D8DBCE50E5E}"/>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43A5A129-77D6-49C9-ACDE-E78B5365CC22}"/>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AC32C495-85DE-4F99-9032-4F4C3F58DCD2}"/>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2354E780-6488-4139-AA2E-7927ACD4C157}"/>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31757F77-81C2-43A4-906D-21D27BE702A5}"/>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223DCE10-9EB3-4E7D-9D37-8D42357C18A6}"/>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B1AD34A3-DF74-4896-ACD4-C74BF7F61DA0}"/>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958A7BA4-49AB-45FE-988C-FA21980305C5}"/>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F0B4000B-5585-42DF-8DB5-3F41DF251B93}"/>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6B700520-108D-409D-95DD-8EE041AC50AF}"/>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5DE49D84-1156-439D-8579-AD0F7FCB112B}"/>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6530F73C-A875-4653-98CC-263F0ECE72AD}"/>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BF0A8523-E586-4E84-A488-21C4C27DAAFC}"/>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9C532C90-40C6-4333-A881-7FDE90D7D623}"/>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C7F746E7-DFE1-462E-B43A-6DE50CFA5546}"/>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7DC4E8BA-A8C7-4322-AFC2-B25C701452A7}"/>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1178831A-A397-4CAF-B7E5-8DC5C61E9D77}"/>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9244E496-F210-444C-93AC-F0B0915FCE13}"/>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BBFDDFA6-DDF7-4795-AC05-5245CCF8A93E}"/>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790800DF-672F-4466-8A33-4890A38E6802}"/>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B84D01CC-0A0E-401B-9112-E9B66C73BF62}"/>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5E0E19C-125A-4F62-BBD5-C4EDBFD8DB1E}"/>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2ADF03E6-8491-4657-9DF2-AA097AAC1BB2}"/>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D8EE8C26-4FF8-47CA-8937-58085E2B8F00}"/>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8DFF92D-7C2E-4AF9-87D2-78D1DCE981E2}"/>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E647A79A-398B-40FC-B1CF-6B8F3AB2116B}"/>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17FE27DD-1ECE-42C0-9ACA-4AF1F3E7567A}"/>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F969E101-1BAB-4FF8-AB4A-DD8888ECA1CD}"/>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1B8AEDCB-71B1-40B2-BFCD-332C9A576898}"/>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85C1C6BD-61F7-4E2B-BF21-1F6895612ED1}"/>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BD95F6D0-1392-43DB-97F1-0C182CA75D10}"/>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6B870665-76E6-48E4-8F12-2DA30AFC1296}"/>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D53FC9AE-3543-433B-8E10-2E32D2EED715}"/>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F700E85B-BD8A-4A0B-979E-C8BA7681528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401B12EF-52D4-4D13-B8B9-E9665C6E28D8}"/>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EDC5D82E-0D0E-41CA-863F-84DA29A5B84D}"/>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F29CE274-9EA2-4692-8DDF-E6B243020A5D}"/>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3FD91193-F5C6-4A3A-96D6-A4D65E0B38A1}"/>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A2B90E44-6B49-4372-9D2E-BC1DD597560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A0A912B4-C279-4BDB-863C-535D04899ADF}"/>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C41C294F-DE6D-4FC2-AE7F-37FB7AE36437}"/>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6F803CA0-3F56-4AA6-8A52-B7D54E66FA3B}"/>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29AE5BF6-C918-4230-B61B-9A0491DE8F13}"/>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CC197245-8B3D-4E5B-B518-AF0157DC90CE}"/>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4FF2F46E-6C70-4098-ABE1-62269CBCDC7C}"/>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4AF04560-9360-47DB-AC44-D0950A9CE5E8}"/>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8AFD4F-E24E-47A6-98B8-1973E7F04271}"/>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ED8BE482-5FDE-4CC3-A5F2-F6116F0576FE}"/>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A43C546C-442F-484D-8F20-DEFD080D7E94}"/>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D86376A3-5B32-43BC-9CB2-BA7462034285}"/>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1C13C1E7-3AE1-47BD-9A94-1F2110F1C534}"/>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DFC79D2-DA37-4451-8F5A-28A05480FAF6}"/>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FF719CCB-70D6-4509-9E88-649576F13473}"/>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DB9B34CD-B9B3-4BF5-95A6-113002E3CFC0}"/>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B843A295-2120-4040-B17B-E59F996E12C5}"/>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50B502BF-EC10-4828-BF43-D9CF3DCB9812}"/>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F75ED9FB-A9EB-46C7-A91F-CE1E663A8604}"/>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50CDE80F-2B98-4A60-B825-EC41C762E911}"/>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D1B6FE1E-7E0F-4D5B-B0B7-5BFA13621200}"/>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941525E3-C6F0-451E-A3DF-C6050E38AC26}"/>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2337438-6B5E-490E-B918-0AB18E4C73E7}"/>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9CC53DD0-1130-4DBD-A75A-A032B3D727A0}"/>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9351FC6-ECA2-4AA1-B1F3-C676B4B6864D}"/>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89157C00-1B85-4381-83AB-092A6986A3E1}"/>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E89245B9-ED1C-46CE-810F-00A1B6ADA570}"/>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E193E31D-4E65-43C0-BD28-7DA15DA35D50}"/>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2F71232A-3FB8-46DC-9CF8-B0E36C4620BA}"/>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3C7AD236-B098-4A6D-B982-51CAF3C54A35}"/>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2BFD8DCB-1FAA-4652-9BEC-E79F032A404E}"/>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D7DD3469-8CD4-4248-98A5-041C69A14771}"/>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2D04E64F-9C4C-4CD6-B520-071BB19646FF}"/>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1C889645-31F5-49B6-8BD2-118D4ABA9C8B}"/>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7B86626C-E7BF-4605-AFF4-984CE2BD0C91}"/>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78356056-E718-42CF-8804-E40690D93862}"/>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5E7DADED-7D0A-4ED0-88C3-739DC7155649}"/>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6AF8C827-71D4-482B-8E40-7D39E4A701F9}"/>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7A5EBF02-E734-4BEA-B9BE-8A5ADA1F1626}"/>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A98E86C4-D8EE-4E23-8AB3-CC9560E28C7C}"/>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A0B543AF-6508-4575-93BA-4A0EDCDD52E2}"/>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A6272FB5-F1EC-4DCD-8FF3-96EA3AD500E4}"/>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67D0C2F4-6D78-46A8-9A3C-20D8B1BD3711}"/>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EFF9D78A-8814-4E85-BA55-B2770A117A11}"/>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D40233DE-99B0-422F-9884-B63D4327409A}"/>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59079DD-ECDC-4646-81A6-F02DC21D8505}"/>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2303AC64-D3F6-4E2E-A6B3-6A3E28B9A17D}"/>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57787738-F45F-44F9-97D4-664A03EDDD66}"/>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4C7F559C-1DF2-4565-A66C-F154FC272072}"/>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8249D4E6-2C23-45B1-9376-B4E0DFE82AAC}"/>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F7ADA354-967E-45FF-8082-F308ADB01735}"/>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B8673B3E-8DD8-4FCC-98CA-75AB34020EFB}"/>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B6A39DEA-8EFC-4CBC-9A32-00F8FE48605B}"/>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B18A727E-7A6B-4F8B-B2A6-572367E94C95}"/>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21815CDC-64F6-4147-879E-CECC0FE2B92A}"/>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BD400C1E-13F9-48E7-AD4F-25627DB20532}"/>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9087C853-DA54-4117-ABB5-593BB56B3C93}"/>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90B957A-4B48-448A-91D9-B1636931EE28}"/>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4EB327C4-00B4-45A7-B864-059F0C07A336}"/>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4CFBF3C-5F73-4A9C-B7E9-463E47E9FEB0}"/>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4457BA7B-646D-4DC8-9222-C363C2E9A2DF}"/>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97E1A6E7-A7C1-44A4-A93B-DBE3CC452ECB}"/>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6B36F4CB-061F-4CC0-AA22-3572E88D30A9}"/>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C9590A88-07CE-45A5-B4F4-867C5C9A0B07}"/>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28120423-ED94-4C10-8D6F-FE0ECEA3A906}"/>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69A8A41A-8AC7-4E60-B834-AE2B0BE23422}"/>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19C7E329-E0BA-4F58-86A5-86D88B251468}"/>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CD1483A8-DC09-4B7C-BC83-2DE039FE5457}"/>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69209FDF-D131-4573-B971-5956314150D5}"/>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6A4C4488-5AE0-4E64-AA05-D449894104B7}"/>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FF91A580-31FD-4CE0-8C34-917D9B610471}"/>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2E0BAD27-20D2-4326-A23B-5951778DAB5F}"/>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315DD112-B11C-436D-9033-E4A3BBA70100}"/>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6DD24EE5-2BD4-43AB-BE8D-95DFA53D84F8}"/>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7288731C-E90A-49E2-998E-A5C2F66D710F}"/>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4A8349B9-2968-42BE-B36E-ACF048E152FB}"/>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DA9CDDB6-62C2-48EC-BAD8-BF0FCC787893}"/>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70E93DC8-FB32-457C-BBDD-1F8DB86007C6}"/>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301E60F0-1A50-4F5A-9EC2-89D4F3AB4589}"/>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4CF40362-68AE-4158-9316-1FA4FED3CB1C}"/>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A82249B2-B0A1-4CB7-ADF5-3909AB8D0806}"/>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40640EE0-F2FB-47EA-BF21-D5A39D3B2548}"/>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19B20046-D8BA-4DFB-B54C-8F65B7B43ED2}"/>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5671C076-06BC-4408-B89E-7C761820B9A2}"/>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2F07C835-7050-4BB7-9B40-036507202E5F}"/>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30A9AE50-C0D1-4FA2-B349-B4406674A3B3}"/>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E38706D2-5530-44C2-863B-7224478742B2}"/>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D9037AEB-BDEC-495E-9508-7C157619543B}"/>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7A259F66-16E2-4B90-8C4B-F5779279EB2F}"/>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A666F898-41C1-48D4-AFC2-84C8C2368C9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FEB907A2-A1ED-44B1-BC22-488391F0E53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85FD95A7-3594-47FE-BA83-B23207C7C88B}"/>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660288F1-0786-4E3C-91C8-30C87D846011}"/>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589CE5A2-499F-448B-BAE7-57E5CA65572E}"/>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75ECAA6C-EFFD-4726-B62D-D5FD6C9D35A8}"/>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D9AE657-7BD5-4A7E-95B8-84FC04ECCCB7}"/>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159E2037-A4EA-439D-8EB1-8C8BF1A957A3}"/>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452F24AE-C360-4572-B273-0D384F4CF35A}"/>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6560CF10-B887-4DD6-8842-70FE40E1F4ED}"/>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7026B8F4-4CDB-4C0C-ACE8-8CAB8E66DC20}"/>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F03453A8-3D28-43BA-B025-191DBED4355D}"/>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C17ED12B-68E0-4A67-BF38-E8D460EBB10E}"/>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EDCAC58B-D751-402F-B06D-7EFD493FEEDF}"/>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71E58814-C8EA-41E9-B46B-56F890AF9E14}"/>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F5FE1715-3C7D-4ABC-98B0-9396F667C85A}"/>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8BB6BCC5-6DEC-4FEB-A291-190B26EC9807}"/>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9D0668C2-561F-455A-B29C-246B4F614880}"/>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7C358978-999E-4FC8-98EC-EEFB0B0FCAF4}"/>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FB35D428-24D9-43D9-A2CB-3DA5FBA44964}"/>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FC442AD0-BD91-45C8-9C16-BE97AF13F036}"/>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61BB956D-089B-4540-8122-20D8900B753C}"/>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FF2212E9-CAE0-4E06-9E2A-5D8B70F45DFA}"/>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AB005D9B-AC8E-42E0-8081-0E45974AF8C3}"/>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45DDE531-E04F-4115-9F2D-60D4F1DE8E83}"/>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8C803935-E578-46BB-AA8D-D8157F99CB3E}"/>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412A6354-4469-496B-B03C-1F81676D6C04}"/>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78A90B1A-5BB9-41A0-A494-F00271EE2C93}"/>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DE1CF69A-B9FB-4DEB-AAFD-BAE10D9C7A82}"/>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90E8250B-7A0C-4A59-B66E-C744BEAE35F9}"/>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4E674536-3A55-4F40-B3A7-98886DA396EE}"/>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8BF288CE-3374-45B6-86F3-543BE8B2D5F9}"/>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46EFBFC6-7DD2-4059-9407-26CF81A4E07C}"/>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61CA86F3-C8F5-49E0-BD0B-159177E52C48}"/>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7FD04050-A2A2-462F-A08F-CEFF146ABD2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C5DE891A-1334-4DCD-9459-0FEF1E77D83F}"/>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301E64AE-64BB-4797-86CE-132359BB68B9}"/>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90BA81DB-496F-4792-80B9-4C6249752F16}"/>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918889B4-7A3B-4A41-B989-F1D9CA62672F}"/>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CC00811B-CBE1-4AF3-AA5C-FF55F7B1042A}"/>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C1CE5F5C-7454-4992-ACFE-04D48542726A}"/>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34276D1E-CE47-4B83-B820-FD96E526C331}"/>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DAD26748-DC07-4B9D-ABEF-C3DF43320C16}"/>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6811A893-D696-45EE-8E74-221B5C72791D}"/>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EA6B8EAB-7FAA-485C-8BDE-5514C1F92118}"/>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D08ECC1C-D9D8-4FD7-BCFF-C13AD2A2D960}"/>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EBDB861B-1228-4D32-A059-800567770530}"/>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A212C5C8-42FB-400B-9517-87DDA166EA1A}"/>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A44A7030-028D-45A1-A499-616395D9C255}"/>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B8F64D21-4F2E-41A4-9ACD-8E71DF73B346}"/>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CD1A609E-CE9D-4ADA-B78B-8E24D423742E}"/>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E5E660F9-9D30-4F9D-B391-DE68289B16B9}"/>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BA0280B7-999A-4FFC-8A07-C3C93936358D}"/>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FDD0258F-947F-4856-830E-73CB55D65231}"/>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50B519CD-6A9B-47C8-A88C-E8955632FF03}"/>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B843A2AF-1341-4FDF-A335-CBAE8DDC893E}"/>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466C24E2-5623-430E-9A42-843BDBB1F82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F7019B27-9CC2-4471-95B8-E091221A8A5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B2C74FDA-960F-4DAB-B496-FAAC0C48FC1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623F48A5-FDD8-4529-B204-26A26E01A49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340F416E-33B4-452F-B11B-0CBBC8524C6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FB5C3390-46D4-4214-98ED-1B43DCD9AB5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BD009E27-856F-4071-B49E-45AC0B3ADE79}"/>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45D58D8E-FAF6-46C2-89BA-9773DEFE7230}"/>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2F873511-695C-4CD4-8300-D9AE6E2297D3}"/>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CA51F78A-6977-4826-85B7-FF825D86CA8F}"/>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35E16D17-E178-43CE-B1D7-20FE52E3BB86}"/>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DD7D93C2-D6AB-4CB4-9640-4174C08BC2BD}"/>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6F5182C7-7A1B-490F-8EF5-9D46673813F5}"/>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139EB2AD-0118-405F-84E2-5FBFEFE006B2}"/>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E1FEFFAA-A54F-4D2A-8676-9DA91B5B6241}"/>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2376E2F2-3BA4-4D3F-A1AF-BE5E6A2010EE}"/>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73D26075-D65D-4FC5-9341-F6AABA898BDC}"/>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67C5B452-89D0-485C-A307-B77A0B2AE6C5}"/>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9DB6FF2D-A69B-4265-ABF7-9106EF654461}"/>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D31F5304-E99C-49F5-8121-AF892C3EB8CC}"/>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EF773C18-D489-4C96-97F8-E33D33F55AD5}"/>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2943F091-2916-44F6-A2FF-E1B17BB8AD42}"/>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2FB08100-0D16-4A21-A9CA-EC8F3AE5C0FE}"/>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6DDD5A4C-F0F5-4201-B348-1B20BA60A141}"/>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860907CD-F607-4ABE-B8A8-7042A761239D}"/>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5D43DE48-C676-4455-B5B8-2F3413DF0417}"/>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91946B70-56B1-4229-A9DC-3A72C78CE6F8}"/>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6B5940FF-EE48-47A1-83A1-7F2C9E1E0190}"/>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7933B89C-6FA8-4012-B99E-18B8840341A3}"/>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871B733A-85C2-484D-9BE5-943116AECC93}"/>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6E37581B-0F0B-40FC-9F77-D60E4BE4479F}"/>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5B82757C-A7CA-41EE-A4BE-DB1DDCA63E98}"/>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51E9BAFD-2F22-4652-B5B2-0450F32E18D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18163EB9-1DF0-4E39-BEB0-AED1D726135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555E07F6-3990-41A8-9DA4-C71299D1C065}"/>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1401C4F9-C5E5-46D6-926D-699248151B4D}"/>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CF4AC6FF-5F70-4101-845E-DF76C4C062B6}"/>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E7FDEEE7-2B7E-49CA-BBC4-2DC47959F865}"/>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6A83CAF6-D6C5-41E7-B0EE-62B1F13049A4}"/>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11643D48-F9A5-450B-8D1D-595709F50A03}"/>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C1B16A54-DF52-4BFF-AD15-9E8C7BD936D5}"/>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44470ED6-1B6A-4D1F-A805-8CBD92E16BB8}"/>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9350D5D4-7035-46AE-BC9C-B4D60BE56180}"/>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6FA39957-FAAC-4D01-B8CC-F3530E7366FB}"/>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DAD400E5-FFD4-49DF-B393-0E1F031FF6EB}"/>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3018E1DE-30D8-4C55-9701-88C491ADB401}"/>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D0BAD0C2-CED1-4D7F-A37E-9E8FBDA0155C}"/>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8DBB801B-01B2-4ED4-A955-92DA08575C1A}"/>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9F09C62A-097E-4C0E-B53A-36161708C10C}"/>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5F33FCDB-B146-44E9-9B68-0A53F134FDDE}"/>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38D5D7DB-E6D0-404E-AB56-FD5782750ADC}"/>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428F5B14-E91C-49BF-BC8A-98CBAB70C4D7}"/>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4EC814EC-4B60-45EA-924D-82204C239D47}"/>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1BB133EB-D76C-4C2F-A6F1-0602895F5F1E}"/>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C0F6209C-64FE-4325-B46E-B0B11154EE04}"/>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4C377632-D69A-4BB4-89AB-2CB257A81CA3}"/>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FAFC30D3-4C45-40B5-9A49-C1716D9207C7}"/>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B3E1B6C3-7CFD-49F5-BF2B-DA8BD8B291C7}"/>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2E65C548-D06D-4F07-B7E9-ED8CAB7E2C29}"/>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BB4BF678-8480-44DD-B40F-DCFED876ED28}"/>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3D277D5-8DBA-4311-8D6A-6D4CC7D96BB4}"/>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9E62B153-2763-4B46-A772-75496CFB9031}"/>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8BAA8D47-D759-4D74-B7E2-BBEF3CF7FCA3}"/>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1D027C10-0658-430B-8966-FB7DF2BE57F6}"/>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BF1C321F-8D3F-43D8-BD6E-F43A0D9E051A}"/>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EC09F7D0-3480-46F8-8466-CFFAAC8ABA0C}"/>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E86E82F5-7408-4AA9-A95D-8E80EEE81BBC}"/>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8BD4AEB3-38F0-4CFC-BECC-6EF912868852}"/>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58BA911E-50EE-4886-BE41-B5356732CC76}"/>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7BE06960-26B1-4BB9-8210-EDDF95BD386F}"/>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4DA878E8-8F78-4DAB-91DF-F0947B97FDF6}"/>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8D5EB31C-7CA0-48E5-BFBA-A89FCA900004}"/>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A33B4A52-7581-40DD-82BE-F674AB3C9C3C}"/>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D8EF9CB8-EA6A-4F0F-8255-77D9B5ED3134}"/>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2366CD4B-7590-4B04-A51A-981A826A053E}"/>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9A51EE4F-919F-4AF8-B53D-4BEE93D9A928}"/>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476E4BE2-0354-4129-AA68-E52F708A5E10}"/>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51564F8B-8968-40CB-AEBD-4F5AB618AC02}"/>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6D0C6C90-A7EC-4127-8A52-01662CE26552}"/>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22D412BE-69A3-405D-9A2C-42ACBA2542E5}"/>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435CD354-91A1-4585-AC9A-B9732F86DF52}"/>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D086EA26-F09A-4CAE-BBAC-A5ABF643866D}"/>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E411EDAD-3DAF-4C6E-AF0E-D11D11E9F9C1}"/>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602347F5-EE19-4DA1-B960-4421C12F171B}"/>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3A2735DB-CA8A-4446-9CD1-2934DF175240}"/>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B6FCB21B-1D56-46F3-A652-19C793766196}"/>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DCDE33A1-41F4-4DF5-88F7-00B487C8CAC5}"/>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335E8873-E934-4B5B-B1FD-F566B9C31B2C}"/>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F6C8FB5E-F2FF-4F80-A414-95A77D23DA88}"/>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347417F1-067E-4612-BC33-FC67231A9327}"/>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6CF534E5-C75A-45EA-A15B-DE85DB614BE6}"/>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73DDA6D9-43B7-4DC2-9FB3-FD02A1176928}"/>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3376675D-619D-4858-A050-A9119E4B2141}"/>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BC96A558-A5F2-452B-ABCF-2972365D1D0B}"/>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6963C290-B450-4F66-BF1A-48882B7E5C9D}"/>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EBCBB963-A0E2-4042-ADF8-44C89B5C1733}"/>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8810204F-D8A0-46EA-ABB3-DBC9AC5DE22C}"/>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95090254-3494-4E9D-B80F-9F3DC2246DA0}"/>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3AE4979F-C443-4E51-8488-ECA0C1617D24}"/>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E17371C0-7A66-4E89-BF56-EA85518483D3}"/>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5704B7AE-37F9-412C-9EA1-8F766E0F02FC}"/>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D3D1CB1D-F8C1-46A2-A356-30496CDC2DC6}"/>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AA08990F-E005-4FDC-98D1-8EA6B36D0079}"/>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DDC8D2E0-D6EC-40EF-8816-819F82903DE2}"/>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8849AC60-D4D3-487D-B21E-98194E13E7F6}"/>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94BC3444-3B93-4C6A-9F1E-B7766A6CC618}"/>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F2A9F1CB-1F90-4C1D-B5F2-84B85E3E61B3}"/>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55C81F58-C74B-4AA0-ADD4-967B7F84B342}"/>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BE733426-06D6-417A-935B-8373C5A08529}"/>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9DF36E86-9C94-4583-9D63-325895B8F648}"/>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894CA211-2EB6-4F0F-864A-C2AD18EF8D2E}"/>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8B9DBBE-923D-4764-AE3F-B0C82B4CE347}"/>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E3D17EF6-303B-433C-AA3B-25E58A2121BA}"/>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94CE5CDA-0A17-45A6-84B4-D646052EBB31}"/>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13E15303-6217-42D6-940A-A874DB99455C}"/>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B72369C5-20D1-46A3-8819-5E2B049DB1C7}"/>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420E06F1-29EB-469D-893B-241F792E20E7}"/>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3C79CAC5-89E0-4D96-91AF-53F1A8ACFF41}"/>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23325B7-B9D1-4D03-95FC-42C0D271C9D8}"/>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7325FC9F-7FD3-43D0-BE6E-60C22239D564}"/>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5EAA8BDF-942A-4085-AF30-4869AF3E2A4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D5126B69-E5FD-4BEF-9725-C911F6F493EB}"/>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28876ED-C3F8-4AF2-A3FF-9ED48B619F8D}"/>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9F73BCC1-9C41-4A78-9334-BA2374754F5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986C2E1F-771D-4D69-B1EC-3B8546DEDB6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2FE2C0D7-7B7E-4DA6-994B-A77AEC5AEAED}"/>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B924560C-2D89-4F06-98E9-362842B5511A}"/>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F586377F-C64E-49C2-910F-669FE70BA723}"/>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FB359E82-73B2-4010-A2EF-B8B2560955B1}"/>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FF5BC460-4DA3-4C8D-B296-252F3A5B23FE}"/>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323616D4-43EE-4929-93EB-4A04C09D89A3}"/>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E8D6086C-6919-4C90-99C7-9B79ED99E40E}"/>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2881958D-48D7-438B-96E3-8E5CA8F7689F}"/>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2D548F4D-EE14-4A1A-83F2-4ED1EEAC8576}"/>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309811A0-2411-4C6D-AD2E-BD5DB3796E2B}"/>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411BAEE7-9F53-44FF-90A5-D1900F4E2D2A}"/>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E61173EC-813F-4DFC-9B12-043AC37197A6}"/>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B86D1A68-DABD-4CCB-946E-F76B154565D8}"/>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5DA538F5-49DD-4BEC-A7C5-03E3BFA13D68}"/>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5598ECF7-7760-4C75-9AEA-61B78538B5CD}"/>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305C0EF-D7E6-4E44-B011-34DC2FB2D7B7}"/>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131F646B-AECF-4AD9-9A9A-B7A6391C8CCB}"/>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8E7060B-F1FF-471C-B820-D7366B466BF9}"/>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3926906E-A4C4-41D2-A498-DDED882F0388}"/>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ED823FAB-2284-4F77-98E2-EF87B72DDC72}"/>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8CE21566-8656-47D5-AEF5-9F0F6CC436B0}"/>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98EE277B-F477-4C96-BC91-9958DF5EA5E9}"/>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AC7FBD58-9375-486C-914A-82F1F6DE7198}"/>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83F96DA3-D210-4DB9-B719-6D813077DE19}"/>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3813D168-F9B0-403C-B143-464655638647}"/>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5D099496-FAD4-4082-9B64-FF38148AE5D1}"/>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66028313-C641-4D76-82F0-44D6B731602F}"/>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15FF052C-7977-47FF-B91C-278F329E3C4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E14E412A-2A68-417D-8F68-989C7B323393}"/>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5434A995-3286-4928-A4BC-FC2F4580C5F3}"/>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1D3F03E0-113E-484A-B64E-2FAFC01B1FD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1B82C2B7-C267-4135-8E7F-EC41B7E2F5AB}"/>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256B7176-20E0-46AB-BA49-F2691BDFF3E6}"/>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385E8F40-EF12-4867-8FBF-F3171602C17D}"/>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E91E6F52-14DA-4071-85ED-C0EFF7C848E8}"/>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A3489319-7E51-499D-BBE0-2E9131142EE8}"/>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5E9E1F8-016A-48D5-BCC4-70253039CFA0}"/>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29A99B4A-18F9-45CB-B137-A7CE9D4E2B3D}"/>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495FDA08-698E-4B93-A10D-536A6C0D3C89}"/>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E98A1965-9236-42F4-9F29-F8327CF85FE3}"/>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DFE0FA8A-AEBE-489A-B819-C275C810CADF}"/>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FEC2ED79-C48C-4BCA-BBDB-FE36414ECF90}"/>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4F56DB16-B522-44F4-9123-A5D850302A93}"/>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E5183E46-BB11-46F1-A80C-2712EC439B84}"/>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967BD633-7769-4D4E-842E-8664888D08DB}"/>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7B32B496-547E-448A-91F6-19A44F2EC982}"/>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4FCE4E68-0A5E-4A42-9BB2-6C7B401EFF37}"/>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FCA0AB51-EEDA-4121-BE51-65B7287BDBEE}"/>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EB8E47F4-C601-462C-9231-48F1539648C8}"/>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A278F4C5-6F5C-4CD6-AE68-8FE939886B01}"/>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3DC1D87D-4789-42AA-B788-6851D85798C2}"/>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255FE4E1-1B1B-4AB7-86B7-2FA788ACCB77}"/>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712A7C53-8D3F-47DD-80A5-A6723EF25F9E}"/>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FBDAE152-70EC-4CB2-9384-9EFEB6F4E31D}"/>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23E2B535-C052-4976-AA8F-E6EDB81D2FF3}"/>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EFE3EC81-D0C6-4FED-988C-5E7BEFAD9686}"/>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9F2C1F07-A1D1-4CA9-A5BB-D550615EFF20}"/>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32BEB8A4-CA71-44EC-931D-5DDB83F2574E}"/>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17F3DD86-C76D-4D03-9766-141A295E8C69}"/>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FAF84B45-91B1-4A76-AF62-6F6EB1620606}"/>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10CC2DAA-4E4C-4D48-ADC0-E19277F4E21F}"/>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36E11C48-F19F-475A-870A-289CA2354E7C}"/>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EE1CE9BA-822D-4B66-A954-988F9536A9C1}"/>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D6867AB5-E54B-4093-B9B9-4EE168902C94}"/>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2428607C-233C-4AB2-99BA-C4A84E9C1840}"/>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3FD2A48C-88E6-48C4-841D-96BA61BA4425}"/>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5AE29F7E-57C1-459E-9A64-D6730EF1E351}"/>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F6BDDEAE-FFD8-4464-9691-D4264D910C30}"/>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C5D85938-1885-4FBF-A109-D8DB3B1EAC3F}"/>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44BA5802-06E0-4A3D-BBA6-711348E99A5E}"/>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53B68319-1A94-4FE1-A04B-5D96418E4627}"/>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E86A150C-5332-4C01-8586-C2E2755ACD71}"/>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F78EABC6-093D-4A15-B205-7510035E578C}"/>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AA05ADC8-342E-4C51-8C41-183FC2575CD6}"/>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DC7C0373-A612-4014-92D4-83D0A3BA73F5}"/>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80FF3AE1-739F-479E-AE7F-DF839D8B2BED}"/>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51F54B57-64A8-41BC-9654-F1210B7290F5}"/>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AA2DF667-06E7-4A67-9C47-35F360290598}"/>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DF31A1D2-66EF-41B7-91DA-4F6C9D3AF6EA}"/>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CB300FDE-4592-4213-9BBB-F93B88978DCF}"/>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493D8F5A-A1E4-4BDD-AD6B-43A83F271248}"/>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69F7043C-4954-424A-8368-38F789F64C51}"/>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B413254-489A-4FE7-852C-22C9AFFAD8FB}"/>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A17C3836-F122-49D2-BB34-57FACFE304A7}"/>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B5BAE92E-81AD-4403-B795-FA316F4BF507}"/>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1A4105D9-683A-46DC-85F4-700D7AD8DF04}"/>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93B0D756-47F4-4B37-88D3-97BD4554BD5B}"/>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E4806AE3-B610-4E21-9AC7-BE312F45DF9C}"/>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488E2D7F-195C-4978-BE2A-87EA447508C4}"/>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3B321B43-58B9-48D1-8FB6-992AECA3CCC8}"/>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6ED187D4-7AFC-4CD7-BD0B-260F9A8E8BC7}"/>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7025B1D4-4DDB-41FD-94D2-8E5AB15A5C9B}"/>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AB8D129A-FE2A-411E-A245-94464C219CDC}"/>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A4EA2549-E6CE-461F-8BD0-C0310CB56757}"/>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5968F43F-1A16-4F8F-B90D-26AC20B16BE1}"/>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757CEB6C-DDB2-4371-9810-F8FA8E08188F}"/>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4036B227-D29F-4E3F-9F16-2B5D463664A3}"/>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BC712AE3-5DF3-4691-A806-2511EFB6E365}"/>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4346855A-502B-45D9-BF12-FB383369C1E3}"/>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847E6975-17D3-4E85-A962-E723575EA86F}"/>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7A5A8507-80AC-40A2-A243-DEA5BF3D8184}"/>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7FDF9336-D006-4487-BEE4-53C1EB1DE7CD}"/>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B8852EAA-8BFF-4CEF-9875-7913DA66D4FA}"/>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67730B02-004F-49B5-AD76-AF7778AB3D80}"/>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456B36FA-4904-4822-A7EB-0A7DF0B60E07}"/>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6C336C60-30AB-4EEB-9481-3B7DF4B85F13}"/>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53E51A5C-CB21-400E-BC5F-120F2A394F3B}"/>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3FDFC7DA-60DA-4C57-B965-CC335249EEBF}"/>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835C4295-6757-4FBE-81FB-F9ED7350DB04}"/>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52C4B300-2836-43C2-A6D0-491AB8D1493F}"/>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7608E45B-1F79-41AE-BA04-E8EC7B090FBA}"/>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1D1EE28E-4888-4A4F-9A0E-62B2FC5D64CF}"/>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617896E-2A5B-4928-815A-2C835229CD20}"/>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9255AE8A-F803-44CF-A5B0-C5512D49B95D}"/>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855794E-AA18-456B-9A58-7585BBE172F1}"/>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C23FD3D5-A2CD-4304-8515-9E7251C34333}"/>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56C5EE61-410B-4D2A-AD1E-BFCCA721E677}"/>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DA7A52E5-0853-4B2F-8532-8846E99AC8B4}"/>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24BB7AA4-357D-459B-AC8D-F2791C848A23}"/>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35DAA2AF-E556-4BAF-BA50-96C5B06F38A9}"/>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E0E5181E-EC5D-4518-B9E3-CB6EF947F8EF}"/>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50E614B1-044F-4E68-B348-E6196C020896}"/>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E007A1F8-AAB9-4FAB-B741-39AB60194CCC}"/>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9117E03C-BB98-43B9-8C64-5767ECC2A4E1}"/>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743DDCC6-2D7B-4DCF-9D5E-42FFC7623A41}"/>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D92FB47A-C65F-40C6-824C-E600DE155567}"/>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E4A54A59-3685-4593-9F25-91A88E3AF1C5}"/>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D9CD6CE6-4356-4618-BBB1-6DCE744E8180}"/>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F14DC584-5715-4A3F-B697-C20AA7996EEB}"/>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15CAEE94-79A7-4C7F-997F-CD72A214B640}"/>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8C8EF44A-53AD-43B7-8DAE-1C123EB91513}"/>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2CA260C8-57A9-44CE-AD36-DBB2E72329EC}"/>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64E233A1-863B-4EBA-9A29-6C352B0B5001}"/>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9BACEE78-D0A5-4368-BB8E-09CDF94DD6FE}"/>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76F5E19A-F9DA-4130-A034-6B71AFE7B831}"/>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BE28CD70-FCC4-43E9-ABD5-CA95C0207FDA}"/>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63E4142E-76E3-46A5-9FB6-1A044DF5147C}"/>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A5D50606-9608-4977-A1F1-9E4870A706D1}"/>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4E0BED6C-D7D4-4FDE-9683-F230C2C03510}"/>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E66B5634-EB3C-4B9A-AE0E-01C3FDA3A862}"/>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199145C3-CE1D-4CEE-8685-30D06FA18B9B}"/>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58F947B2-85EA-4D41-8992-98903C6C219F}"/>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96FFD753-06CA-44E1-923E-BDDA45366C02}"/>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CC409DD0-397E-4C87-9124-693F070836BD}"/>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DAE20CC2-036B-48F8-B1DB-D94CE6335E9F}"/>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5D49EE58-E6DF-4047-96F0-148E5F48DAE0}"/>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71BC7D38-C756-4E9C-8F44-92D62D47E141}"/>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347564B2-E26E-4580-BBB6-640AAAB7CE8C}"/>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2F84A78E-8373-433E-B8D6-F118CCE6B4B1}"/>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BDE06049-0908-4FA2-A2A4-C1568E26943E}"/>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596D626D-B19B-4B1B-9F04-33314AEEE32A}"/>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84570230-8047-4A52-A5C7-AA00C479D236}"/>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47959FC6-98E1-430C-8929-B6206EADADAD}"/>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A30F9A1F-99EF-4E29-ACDB-CAFA0427713E}"/>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ED313FD9-4DFC-4B62-9544-5EC6FAB599CE}"/>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84E69D6-5196-4B31-8571-8FA65DF58121}"/>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EB1116FF-A946-4DA3-91D4-550AEADCCC1C}"/>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43B8E898-9937-43BB-B4E3-95E688D8D7C5}"/>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621C56E7-F75E-4A47-8A15-3616A3514469}"/>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BD6228E4-DBE6-4CDC-8AE0-3AA33815A1BE}"/>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4266832D-82C1-461B-9D38-CB6FDFF24730}"/>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4DA2F33F-F9F5-4260-8EC3-E25447EB8A01}"/>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AF377B20-017E-4AB7-ABEB-356CD5837F88}"/>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47F8E00A-0E80-4E8A-8DB0-0D88649A6312}"/>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F48C0471-5F0F-49E8-97DE-32E5FB85FED5}"/>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D133E975-6068-4B17-91BB-0940382ACB0A}"/>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16F55924-F564-4556-8F70-ADD07AD61BD9}"/>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FB1F7DAF-78D2-4BAC-B556-0E4ECC526800}"/>
            </a:ext>
          </a:extLst>
        </xdr:cNvPr>
        <xdr:cNvSpPr txBox="1"/>
      </xdr:nvSpPr>
      <xdr:spPr>
        <a:xfrm>
          <a:off x="175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C4CF20A4-3A6A-4FF7-B4FC-393BAFE081C3}"/>
            </a:ext>
          </a:extLst>
        </xdr:cNvPr>
        <xdr:cNvSpPr txBox="1"/>
      </xdr:nvSpPr>
      <xdr:spPr>
        <a:xfrm>
          <a:off x="175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894814F7-AF3A-4596-A4A4-CFBD08C69441}"/>
            </a:ext>
          </a:extLst>
        </xdr:cNvPr>
        <xdr:cNvSpPr txBox="1"/>
      </xdr:nvSpPr>
      <xdr:spPr>
        <a:xfrm>
          <a:off x="3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1A4A5423-628F-4C04-B1A1-71D8B2F6AF53}"/>
            </a:ext>
          </a:extLst>
        </xdr:cNvPr>
        <xdr:cNvSpPr txBox="1"/>
      </xdr:nvSpPr>
      <xdr:spPr>
        <a:xfrm>
          <a:off x="3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F7350873-AD66-475B-8A57-735257D0B55C}"/>
            </a:ext>
          </a:extLst>
        </xdr:cNvPr>
        <xdr:cNvSpPr txBox="1"/>
      </xdr:nvSpPr>
      <xdr:spPr>
        <a:xfrm>
          <a:off x="434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26DA57CA-2547-45C3-A57C-5FE223D9568D}"/>
            </a:ext>
          </a:extLst>
        </xdr:cNvPr>
        <xdr:cNvSpPr txBox="1"/>
      </xdr:nvSpPr>
      <xdr:spPr>
        <a:xfrm>
          <a:off x="434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B5384E97-69E3-4650-847F-695C03B08858}"/>
            </a:ext>
          </a:extLst>
        </xdr:cNvPr>
        <xdr:cNvSpPr txBox="1"/>
      </xdr:nvSpPr>
      <xdr:spPr>
        <a:xfrm>
          <a:off x="563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6BD70F7-29A2-44C6-B3E3-460BB4540D90}"/>
            </a:ext>
          </a:extLst>
        </xdr:cNvPr>
        <xdr:cNvSpPr txBox="1"/>
      </xdr:nvSpPr>
      <xdr:spPr>
        <a:xfrm>
          <a:off x="563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6718C772-12C5-433C-B9B6-B6905D117CEE}"/>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D5974153-4F6C-47D2-BCB1-478431E92AFA}"/>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46157BA3-FD0F-4915-897C-67C6C0BC7780}"/>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C5C10022-96AD-4FF5-9994-0706C089BF4A}"/>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DFE37CDC-BD26-4177-9C62-7D175AEACF23}"/>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BE0FE2FA-5B4B-4108-8A2A-374AFDEA24F1}"/>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3C9FA5D9-B651-47FB-A829-2DD742A798F8}"/>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CCDF69C4-D7EC-472F-91FA-3E8B8B9392E3}"/>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9B8EDDCC-FE61-4FED-96C8-BF35C050ADAB}"/>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7F5E6F80-69BD-46F1-BF9A-17D138A95942}"/>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BA5EAC00-7196-411A-84A0-5CA0EFECF237}"/>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69C35795-AA7D-4BD8-91D9-C5F3F21311F5}"/>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6FAE5C9A-6C12-4887-8D53-6F7C566ED927}"/>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3147AF48-A61A-4613-8A08-882A9FF47268}"/>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C236A69A-672E-440B-9A80-C4E034F673AF}"/>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C4F4CFF4-7243-4CEB-ABA1-BB92DCC91F98}"/>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F50E1C1E-3A8D-46B3-9AF7-AA469E0C4664}"/>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F4A6CB5C-45B9-4B1B-944E-BE1DA06E2A63}"/>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CEC7C865-7B5C-4472-972E-7345271A2208}"/>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99649742-787C-4344-9290-755646B76D56}"/>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1724AC61-4F8B-4FC9-AFFA-C015A46EE063}"/>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181B661F-A1C3-431A-B5C8-015C5FB49F96}"/>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A971C207-1365-4BAE-954C-90A5D8B1DB94}"/>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7F974EFF-E692-4585-9FFD-73DA473358C5}"/>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2ABF5E4-4EB4-4BEA-A8FC-F4DFC0A38A81}"/>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F92C0C97-F66D-4581-8D94-FC14B0A8A555}"/>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3AECD07D-895D-4F6E-8B6A-006ED18EF40C}"/>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7D414DE3-2A30-44F8-BAE4-A961534F73B5}"/>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67759E8F-3EC8-4D82-AE10-1D127A4A92CB}"/>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FAAD3BC6-71D5-49C0-A5BF-919C672F65B6}"/>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4BD22986-19DE-4B84-A04B-7551E2E7FE13}"/>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3361D32F-E4D8-431A-8E2F-B2497F2C8FF6}"/>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DFB6A46E-7256-4AD5-9E72-280CE9B6614B}"/>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610ED294-7B49-46A9-A02F-A48EFC772F9E}"/>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4B20CA41-F38A-4E16-B808-8AC10D56BC96}"/>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D74DEA2C-0973-493D-B905-79FEB5A2D91F}"/>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B4B67A8D-325B-4D88-ABC2-45784F63153A}"/>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EF4C7AF8-14BB-4FED-B87A-75C1D7BBF27D}"/>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92C924FC-24DE-4C43-96E8-D3254244940F}"/>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A0024A30-7315-45FD-981C-67A95DCFE3CC}"/>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DCA97D20-7B1F-47E9-8B1D-22BB458F2A18}"/>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2A234A79-A59B-4A1C-B410-86EE8041C768}"/>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E5D15EDC-95BA-4B8A-964A-E682F0953170}"/>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A47D6717-47DB-481A-BE5F-48756EEA30A3}"/>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D1CDEF7E-F40D-4F41-A558-B69FFA861DDD}"/>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98BDC492-9830-4A08-A482-834E0197F305}"/>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FCB04C06-F910-4F4E-9E60-D51B1FF2DE1F}"/>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7801EFD2-BC15-4772-B114-151E19743045}"/>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F1A581C4-E7CB-4060-B47E-DB79F8FE261C}"/>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1EB0C310-68E5-4F4A-88E8-B89CC1606E4B}"/>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C810B51F-F427-4026-8836-DBE23AC03628}"/>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31EC2E18-8FDE-48C9-B0F8-2E0A09A5E1D1}"/>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4CBF87A7-65A8-429C-8020-ACCD3C474BF0}"/>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B05FC397-972E-492F-A02C-ED78699CCA5F}"/>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DE2060E0-19C4-4D3A-B0D5-2CA8941AE003}"/>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BBAAB611-2AC2-4D8C-ACF2-D046F76AD8B1}"/>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E326E241-033C-408B-944B-790A1B365359}"/>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3CFA1BD2-1C1E-41F4-AEFD-32B32A06B06B}"/>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B5A1A066-A6F2-4788-8961-9E1FFE5359D8}"/>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851CD95D-4AAD-4AA7-8E9C-6BA66CFCE166}"/>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67D88305-0DEB-4445-9EB0-053B0D9F4BCB}"/>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FFB3A8F9-4AAC-4428-835A-2EC22A2F3D24}"/>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85C9BFCD-A42F-4A04-A7DB-B416439D2268}"/>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3FFB95FB-B442-4449-BDF6-F7BAFB739654}"/>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825B638-F3E4-43BC-BBC0-FA93F9E125D3}"/>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D7C1824E-29CD-4BDF-97BA-E6EF4DD185DD}"/>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A998F4BC-5F49-459E-8E32-310FA0B4A77D}"/>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6477EAF4-3877-470B-8447-7A9CE0F4038C}"/>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DC635EC4-76E1-4639-B465-3E748636E707}"/>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4D30C341-161A-4E8B-B214-02F151AB8FF1}"/>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DEF7D593-83ED-4CB2-ADD9-3CDD8CE002F6}"/>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A365B707-39B2-4D91-BC3F-68998BC043AB}"/>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481FC7C8-A0B8-4639-B7A8-283B814971E5}"/>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EE3F9756-2412-4060-89E5-FB3C1F5D0F17}"/>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3356AF3-0E71-49EE-A6B5-EF7441F03297}"/>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A1B305D-927B-4B33-8F26-30CED127F595}"/>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F043D959-8CF2-4A3E-9A0B-52AB4669ABD5}"/>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62B22B7F-8513-4CA7-8FE9-967C1D9F69ED}"/>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D4ABE429-9772-44C7-83D0-781E86A71E20}"/>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46AD5777-592E-459A-9F60-0751E2E0B878}"/>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BC57835A-CC05-4E95-ACD9-92C55E2F0CFE}"/>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1786060F-25DB-4157-9432-16A206569EE6}"/>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D94FE811-62A7-4C2D-B2C2-B103C00AD61C}"/>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8FD5B1C5-A3F5-486C-B92C-415524B6DA9E}"/>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142714CC-3D24-434B-AF07-704C382CD551}"/>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ECAC9261-1917-46BC-B04C-205742894452}"/>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CDF77136-DB3A-4043-956A-5779ED78B589}"/>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7ABADFED-59E4-43BB-8E93-656D0A3FD313}"/>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58F710BF-5F8E-4FB2-8B32-B4D9D224C7FB}"/>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B69FA98-0066-4826-A15E-9BE69FE10CFE}"/>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AAF4E3E9-5432-4EC4-8431-EFDF27E48349}"/>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B1EE1D2B-E682-46E3-B58A-A180D11F85A3}"/>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D73A6CD3-C6BD-4720-9390-067C8F8F59E4}"/>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365C995F-A5C7-49D1-9FC6-14B8BC104B8B}"/>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869004E3-BAED-462C-A801-06658DB0CBC3}"/>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FAC80B0C-C4DB-4595-9F5D-2CDE2202823E}"/>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9EB7537E-279C-45CE-8E90-A277ACBB51BE}"/>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E6A06337-E9F2-4FA2-94F8-06CF9A5EC744}"/>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9C2D191D-72C2-4CB0-B257-FC92F6941A33}"/>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D4575B88-D94E-4C35-A6E1-7DB0C8C290C1}"/>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7712BB82-D868-4A42-9390-05A177DED517}"/>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CF5DDABB-5295-4CF0-B522-1E67476F4C4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D0D1A534-6DC8-4389-91EC-3F3144D27A46}"/>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D41A6822-1EA9-457F-9D58-49E1A8425605}"/>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FC4433CE-BFC6-4F1D-937C-DA1A4E757571}"/>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7637865D-50FE-49EC-BAA5-4227E5004DFA}"/>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26947D4F-E5FF-499A-B9AA-51E84EA1088A}"/>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B07A03BB-F8A9-48DC-A443-2F58EC4F3715}"/>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15A08C49-04B2-4473-BC61-3519F7D23600}"/>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A9E4048-356F-4EA2-AF6D-6F1007603B15}"/>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FEAA5946-B658-4A4F-8B7F-D25690E2337A}"/>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E21FB924-AC26-4554-8269-357E20208AF5}"/>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76AA2868-45CC-4ADD-9F0C-2649A1F6FB7C}"/>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F8FCBC72-64E4-4B53-9B09-BD881FED63FA}"/>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5CF2805F-BB02-4A9B-B194-2E3D908918B3}"/>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5564D2D7-9EA3-4104-928B-9F60754DCEC2}"/>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9B0B58AE-6BCC-434B-B5C3-B923DD94F23D}"/>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E575C5A0-303F-4EDC-ACCA-7A7B372B8581}"/>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161E7738-E75F-4DEC-99AE-29ABFB6770A2}"/>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1E771864-777E-4CAE-A67A-D589217F49DD}"/>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54D11A9D-B82B-4F97-9D5B-D5875B3A1AE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C579EFC8-A75E-4384-8953-840DEDA39EA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DFF6655D-399D-4866-AAB9-DC25C9EE31F7}"/>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7EB790A6-7E75-4B7B-BFD8-2E85043B2271}"/>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C9ABD43B-0DF5-42BA-AECC-5A948E3F6CBA}"/>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509B8D5C-C41D-468B-9BAA-BECD5F155739}"/>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5237D076-378C-4987-B255-43D297E18460}"/>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69819BDE-C756-43AB-B7C9-C0BFA04EE36F}"/>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6679CD57-6A01-46EA-91B9-6A9064523888}"/>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38856B8B-BEAC-4F61-9FD2-F28D8D354949}"/>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32FF66B9-CD12-4A83-A95B-213A95A230A7}"/>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295A6F4B-02FD-4168-BAC4-3CCF35D74DF8}"/>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54BE383D-D609-4EA4-AEA4-D33063CEBBA7}"/>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5236E39E-CC3C-4C9C-AFE7-DBB7FD6431FE}"/>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FE5482F0-B462-4E27-8728-B6CAF6BD0B1B}"/>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5BD7EF31-126F-4AE2-A306-AF046F5E4F35}"/>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7650EBD5-EA60-4F2E-96DA-360FEE29384B}"/>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9CAE5307-4FDD-4694-9D8A-87EDACE033B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85193F62-52B8-4303-91B6-AF041CBEC625}"/>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DC04704E-FB90-42C3-9DC8-FE6D51D2CE1C}"/>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517DC8AA-3405-4E85-972F-86D96EA3781B}"/>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4AE8B7B6-51AD-428A-B74E-570C1F5A013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85FD9F3F-53DF-4EC2-AF11-EF961EC3AFAB}"/>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6615B653-87F9-4727-AE12-52F0E479C61C}"/>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90683A3-3665-48D0-A58D-235A6E9336D8}"/>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10668594-CC00-42F2-BC47-EBA9A21D5143}"/>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CBED7851-ACB9-4AB8-9215-824DD722C8BB}"/>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E8D02597-B57A-4654-A076-02966832A7DB}"/>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5FBECD85-076C-4B2D-AD37-5CC0901E1533}"/>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CE0F50CC-46A9-440B-93A3-68E147040A33}"/>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49320F49-9F84-464D-9AE1-46D0FE85BA3E}"/>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455D6ED9-3A2C-4432-A293-137836BB6B79}"/>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CE50A624-16AF-45D7-B0B5-EB1F024B49B5}"/>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B1362F2A-DD26-4570-8EE8-8A5F7FD6C187}"/>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30801972-0023-499E-A0D3-5FF08D9F9969}"/>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BC163B54-1588-41CA-9C37-3FD45DD6B54C}"/>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BC265FAF-6043-45CC-836E-45B17054BEA5}"/>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B523DA1A-7F1A-43E1-ABAB-AE2ABA29B8C2}"/>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D25A7F1C-9E5A-4C0C-9515-8B04416B9C87}"/>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908BE214-E975-4F7B-8A07-D9F17573EEF2}"/>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4972156-6B57-457D-A3B2-73C8F65ABBB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DD5B1710-6153-42A4-88D1-A7742F09F71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C3E040DD-76A2-47E9-A2FC-023E86FDED7C}"/>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C282348F-FCB3-46C7-8050-6B93764AFD42}"/>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6A9C5823-1529-417F-B384-54C95703B76D}"/>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427E6D35-53FA-4F3F-9F76-1D12726A445A}"/>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639D9A96-40F8-49AD-8B46-0D9842C28E51}"/>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E58987BD-AB50-4546-8AD5-A993B76EAA56}"/>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36160E88-8A18-4547-B251-EEEF34A4B634}"/>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7ABEE313-3E24-42BF-B697-2DEAD6E58CDB}"/>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4F5FA087-56C6-44D0-BD4B-B57B5F6D5BB1}"/>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2AE95D16-A730-45DA-85F4-094C3586E13F}"/>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980818BD-5455-4E19-ADF6-4A6AAB8057E7}"/>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8D310DE0-73CF-4881-8020-588C0E7555C2}"/>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EE3FC8CB-2AF7-498D-8DD1-399F5277EDC5}"/>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1A1DD6D0-C793-4FF4-8537-8CEE8DE8320E}"/>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C8F0BE05-AD85-45E1-81D3-8A4858D213C5}"/>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AED6747C-C941-4470-A697-4A31F736B4A7}"/>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DB7AB2EB-FC02-4497-8DD5-3E1FBB934BD7}"/>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F684CC0A-AE5F-4741-9E5D-A45AA9BE4450}"/>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9C288359-5FEA-4DBA-A1ED-F9E8D844B0F9}"/>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4D2C241D-1793-4F8A-A0A4-C3EF8E16D5FE}"/>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ED9F86A0-5858-4520-A303-C93882A953ED}"/>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B0D44922-4C87-475A-9C20-310516F5734C}"/>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4C008DF1-0A97-492E-8477-8583977DEFF2}"/>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CD3EDC24-D141-41D1-84C2-8245BEF15420}"/>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9275D5E4-4CAA-4DC9-A213-EE196F22E886}"/>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31A5EB97-B9C6-47A5-AE4B-051480936C29}"/>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1F2264D5-19B2-4B40-AFD7-93B2DBC321D5}"/>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F73AB4D8-47AB-4714-B7E8-4336A45BC43C}"/>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F56B02E0-6945-4257-8AB5-C2A88515AC1B}"/>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95A575C1-402A-4AD0-975D-B6D93C6E30FE}"/>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6D8D744-0173-47C4-882B-D8F20121B0CA}"/>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C1ED3AEB-DBEA-408B-B554-FC3B007492AE}"/>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6B52293F-08DE-415E-ABB4-B5D77391CCDF}"/>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1E41793D-4196-480C-9C7E-240C44DCBDFD}"/>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18AD927E-3D47-4865-B130-78A2EE76CBCE}"/>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E0CF2A10-17D8-4936-8D97-5EC8EDD36BB6}"/>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609BB42D-5E80-4275-92DD-265365F510F0}"/>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FBDF4FB5-BDE3-4DA2-AAB6-CDE6CC8A333C}"/>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AC09175C-031B-447B-9487-0D62BE161617}"/>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35AADB2B-A758-4175-8957-79C6C5C4839F}"/>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38CB75DD-5DBF-46FA-B83A-F576950F01E3}"/>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22908AB6-1E63-4FA3-B912-64AE197C3D0C}"/>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2DD22683-3C07-4959-B075-AA99EAA33CC5}"/>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31FCEA85-1F84-413F-8E65-860CC2CE8145}"/>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9F576E2A-1B2F-48BF-A425-5A1B340A99CE}"/>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DE64EB8D-EFC6-4AD8-8898-42B50C7EEA1F}"/>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AAC9AD84-F916-44D3-A8CF-6E7C7096E1E4}"/>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AB96A002-6BF0-4265-8D21-592B378CC1F0}"/>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92E75A9D-4386-4CA5-A5AD-B503404681EB}"/>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91C31FA5-69ED-431C-B466-1FC03152673F}"/>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111DA0A3-88C6-4AF0-BC66-B153267B8475}"/>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A02ED7CD-21B5-40F2-B453-EB7B23795581}"/>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2FAF32B2-1712-443F-B1F2-4D4B336F5F82}"/>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4168C514-B9D2-40B0-9B66-9CAE75D7CF5D}"/>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6290F760-1B20-4F58-B707-2AD07A0F541F}"/>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CEAF9A44-DA4E-4A54-A134-E9B285BCADFD}"/>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B8248FB9-7CF4-4952-A217-F4E0D2BD0AD5}"/>
            </a:ext>
          </a:extLst>
        </xdr:cNvPr>
        <xdr:cNvSpPr txBox="1"/>
      </xdr:nvSpPr>
      <xdr:spPr>
        <a:xfrm>
          <a:off x="175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5BB4E088-995B-4F80-9A64-3F16B5916145}"/>
            </a:ext>
          </a:extLst>
        </xdr:cNvPr>
        <xdr:cNvSpPr txBox="1"/>
      </xdr:nvSpPr>
      <xdr:spPr>
        <a:xfrm>
          <a:off x="175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EB0AAD37-0F2A-46E6-B292-93E70F7EF69C}"/>
            </a:ext>
          </a:extLst>
        </xdr:cNvPr>
        <xdr:cNvSpPr txBox="1"/>
      </xdr:nvSpPr>
      <xdr:spPr>
        <a:xfrm>
          <a:off x="3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E1ABE51A-331D-4D79-BC82-7A394A03E8A0}"/>
            </a:ext>
          </a:extLst>
        </xdr:cNvPr>
        <xdr:cNvSpPr txBox="1"/>
      </xdr:nvSpPr>
      <xdr:spPr>
        <a:xfrm>
          <a:off x="3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7D30D89D-2A93-4E2E-9634-1AFE525C3A9C}"/>
            </a:ext>
          </a:extLst>
        </xdr:cNvPr>
        <xdr:cNvSpPr txBox="1"/>
      </xdr:nvSpPr>
      <xdr:spPr>
        <a:xfrm>
          <a:off x="434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C9C55DD2-3570-4AA2-B623-1EB4E228B716}"/>
            </a:ext>
          </a:extLst>
        </xdr:cNvPr>
        <xdr:cNvSpPr txBox="1"/>
      </xdr:nvSpPr>
      <xdr:spPr>
        <a:xfrm>
          <a:off x="434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654BDED7-CC92-495D-8FA0-C8EE0242E607}"/>
            </a:ext>
          </a:extLst>
        </xdr:cNvPr>
        <xdr:cNvSpPr txBox="1"/>
      </xdr:nvSpPr>
      <xdr:spPr>
        <a:xfrm>
          <a:off x="563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445CD081-1929-4779-8AFA-12271CA063C1}"/>
            </a:ext>
          </a:extLst>
        </xdr:cNvPr>
        <xdr:cNvSpPr txBox="1"/>
      </xdr:nvSpPr>
      <xdr:spPr>
        <a:xfrm>
          <a:off x="563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F11D493C-F643-479B-869B-D84A37B41699}"/>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E4524C0E-E171-4DA3-8477-DE901F5F9E24}"/>
            </a:ext>
          </a:extLst>
        </xdr:cNvPr>
        <xdr:cNvSpPr txBox="1"/>
      </xdr:nvSpPr>
      <xdr:spPr>
        <a:xfrm>
          <a:off x="693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EAAFDF19-C567-46E9-B66E-3F2A4ABB5578}"/>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412AA815-D094-42EB-AA9A-3BC0A2E2A5AD}"/>
            </a:ext>
          </a:extLst>
        </xdr:cNvPr>
        <xdr:cNvSpPr txBox="1"/>
      </xdr:nvSpPr>
      <xdr:spPr>
        <a:xfrm>
          <a:off x="739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FF3A238-2116-40D4-B405-1075788579B6}"/>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2628DE00-FCD2-42DD-9854-ED506653E404}"/>
            </a:ext>
          </a:extLst>
        </xdr:cNvPr>
        <xdr:cNvSpPr txBox="1"/>
      </xdr:nvSpPr>
      <xdr:spPr>
        <a:xfrm>
          <a:off x="868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D0D884F5-2806-4211-8A06-0308ABF61615}"/>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E9CB07DD-58F5-4BA4-9E83-3073585F8DF8}"/>
            </a:ext>
          </a:extLst>
        </xdr:cNvPr>
        <xdr:cNvSpPr txBox="1"/>
      </xdr:nvSpPr>
      <xdr:spPr>
        <a:xfrm>
          <a:off x="998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DB197049-06D3-4C97-B14D-DEF33216DF05}"/>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97BA4968-B773-463C-8013-B995EAA60AD5}"/>
            </a:ext>
          </a:extLst>
        </xdr:cNvPr>
        <xdr:cNvSpPr txBox="1"/>
      </xdr:nvSpPr>
      <xdr:spPr>
        <a:xfrm>
          <a:off x="112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C0520048-5AB3-4395-AA2F-27B182938D68}"/>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5633B538-7E6E-4AF9-8D40-AE8750A8BE76}"/>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1AB54227-1140-4A2E-81A1-BF2E753E0A0A}"/>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128E9ACC-5D18-42F7-90EA-DEDECF6F6B82}"/>
            </a:ext>
          </a:extLst>
        </xdr:cNvPr>
        <xdr:cNvSpPr txBox="1"/>
      </xdr:nvSpPr>
      <xdr:spPr>
        <a:xfrm>
          <a:off x="1386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741F4B1F-EE46-4DAC-A926-F35D80938717}"/>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707B8C4F-1BB2-4CC7-8580-C67913CB13F0}"/>
            </a:ext>
          </a:extLst>
        </xdr:cNvPr>
        <xdr:cNvSpPr txBox="1"/>
      </xdr:nvSpPr>
      <xdr:spPr>
        <a:xfrm>
          <a:off x="1516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72F98174-A473-49C8-9DAD-83110ECD85D5}"/>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6307D552-F8BE-4890-A3CB-62EEBED530B4}"/>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F0D5B2BB-6390-4C18-BD8E-D95ECA907F47}"/>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C4F7FCC9-9C31-4A5A-A147-5B9B5EEE8F77}"/>
            </a:ext>
          </a:extLst>
        </xdr:cNvPr>
        <xdr:cNvSpPr txBox="1"/>
      </xdr:nvSpPr>
      <xdr:spPr>
        <a:xfrm>
          <a:off x="1775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232E9D20-5460-4D6D-B749-E637D7323D4E}"/>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6D3D177A-2FE2-4748-AB58-185767B0D4CB}"/>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9D63C89F-1151-4CFE-8F21-C1541A835496}"/>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91C0C24B-4D05-4A27-A047-C88BE374D745}"/>
            </a:ext>
          </a:extLst>
        </xdr:cNvPr>
        <xdr:cNvSpPr txBox="1"/>
      </xdr:nvSpPr>
      <xdr:spPr>
        <a:xfrm>
          <a:off x="2034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F2A341B6-B3B9-4C76-83FA-7063F1FA98CA}"/>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9F7FA0C7-17B7-47B8-845B-903FBF15B29C}"/>
            </a:ext>
          </a:extLst>
        </xdr:cNvPr>
        <xdr:cNvSpPr txBox="1"/>
      </xdr:nvSpPr>
      <xdr:spPr>
        <a:xfrm>
          <a:off x="216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5F972C95-CB31-410E-9E1A-350B3F105B24}"/>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235ECE67-F4FC-425C-8CFA-2484D87DEDBF}"/>
            </a:ext>
          </a:extLst>
        </xdr:cNvPr>
        <xdr:cNvSpPr txBox="1"/>
      </xdr:nvSpPr>
      <xdr:spPr>
        <a:xfrm>
          <a:off x="2293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90611BAF-2BAA-4D7A-9672-1883E9CA14AC}"/>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236A29DE-E5F7-40D2-8ED8-7469136ADC3F}"/>
            </a:ext>
          </a:extLst>
        </xdr:cNvPr>
        <xdr:cNvSpPr txBox="1"/>
      </xdr:nvSpPr>
      <xdr:spPr>
        <a:xfrm>
          <a:off x="2423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A2C01458-FCB4-48CE-8A19-90500F12EE02}"/>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67C269C2-4EB0-4D36-9D4E-28C2E1B1278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C28579D6-F555-478C-BED6-3296DFE4F811}"/>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9E30CA73-DBF2-490A-ADAD-5CA81F2A64B7}"/>
            </a:ext>
          </a:extLst>
        </xdr:cNvPr>
        <xdr:cNvSpPr txBox="1"/>
      </xdr:nvSpPr>
      <xdr:spPr>
        <a:xfrm>
          <a:off x="268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DB18DA2F-CCE1-4ACD-B648-96B7810CA368}"/>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9A045D1E-F6C3-4A70-89C7-3C2D40747528}"/>
            </a:ext>
          </a:extLst>
        </xdr:cNvPr>
        <xdr:cNvSpPr txBox="1"/>
      </xdr:nvSpPr>
      <xdr:spPr>
        <a:xfrm>
          <a:off x="2811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1551F8D8-F5A0-4BAE-8E48-7C8737B179F0}"/>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8477A0A5-13FC-48A9-9383-9E14BE317C0B}"/>
            </a:ext>
          </a:extLst>
        </xdr:cNvPr>
        <xdr:cNvSpPr txBox="1"/>
      </xdr:nvSpPr>
      <xdr:spPr>
        <a:xfrm>
          <a:off x="2941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25C06CC1-412C-409B-8684-FEA03CB6643A}"/>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3A25B91B-5630-4912-82E8-8425C45C8AF3}"/>
            </a:ext>
          </a:extLst>
        </xdr:cNvPr>
        <xdr:cNvSpPr txBox="1"/>
      </xdr:nvSpPr>
      <xdr:spPr>
        <a:xfrm>
          <a:off x="3070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5BAF12AA-3E8A-4C4D-9833-8E8F3075EAAF}"/>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824FF311-7570-408F-8AAC-87F67A7A381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13D2B7D6-E5B7-4AF4-8517-DB1CBB7FA810}"/>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2D74157D-81CE-4D2D-8F41-91C05CEB4D83}"/>
            </a:ext>
          </a:extLst>
        </xdr:cNvPr>
        <xdr:cNvSpPr txBox="1"/>
      </xdr:nvSpPr>
      <xdr:spPr>
        <a:xfrm>
          <a:off x="3329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8ED980CA-94C1-494F-8147-D468DBE7EDAD}"/>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93328A04-38F5-4435-A791-DFD17C33DB6D}"/>
            </a:ext>
          </a:extLst>
        </xdr:cNvPr>
        <xdr:cNvSpPr txBox="1"/>
      </xdr:nvSpPr>
      <xdr:spPr>
        <a:xfrm>
          <a:off x="3459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DE97FFF8-B870-4A2B-BF6F-827A221A8604}"/>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B71620D0-5F0B-4000-B093-4A03432991B3}"/>
            </a:ext>
          </a:extLst>
        </xdr:cNvPr>
        <xdr:cNvSpPr txBox="1"/>
      </xdr:nvSpPr>
      <xdr:spPr>
        <a:xfrm>
          <a:off x="3589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FE7C78B4-26E2-4E83-A920-ED9818D9E514}"/>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9BCC9410-28E7-47BA-879D-337EA95DA5AF}"/>
            </a:ext>
          </a:extLst>
        </xdr:cNvPr>
        <xdr:cNvSpPr txBox="1"/>
      </xdr:nvSpPr>
      <xdr:spPr>
        <a:xfrm>
          <a:off x="3718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3E26C502-B7A8-40A5-8964-E2C87FD182FF}"/>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40E3815E-2CF4-4478-B95B-D390930D2CA6}"/>
            </a:ext>
          </a:extLst>
        </xdr:cNvPr>
        <xdr:cNvSpPr txBox="1"/>
      </xdr:nvSpPr>
      <xdr:spPr>
        <a:xfrm>
          <a:off x="384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C75F929E-CAD5-46C3-8719-BEAA4DAE3B56}"/>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9CAADBA4-C920-405C-87C4-F5C7ABA77B4E}"/>
            </a:ext>
          </a:extLst>
        </xdr:cNvPr>
        <xdr:cNvSpPr txBox="1"/>
      </xdr:nvSpPr>
      <xdr:spPr>
        <a:xfrm>
          <a:off x="3977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79C3C875-9B0D-462D-BBA8-E3BC90D954E3}"/>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26B8B934-C523-4EFD-AB4D-B13088523095}"/>
            </a:ext>
          </a:extLst>
        </xdr:cNvPr>
        <xdr:cNvSpPr txBox="1"/>
      </xdr:nvSpPr>
      <xdr:spPr>
        <a:xfrm>
          <a:off x="4107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18462AB8-962A-4344-BCF5-C2B5E613E6C6}"/>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B14FCC13-0BB1-4C29-A76A-2C87DBD1B00D}"/>
            </a:ext>
          </a:extLst>
        </xdr:cNvPr>
        <xdr:cNvSpPr txBox="1"/>
      </xdr:nvSpPr>
      <xdr:spPr>
        <a:xfrm>
          <a:off x="423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D2081A87-4417-41B4-A42A-6EFEAEBF9736}"/>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EE86CF6D-6B38-4037-9708-6210F5F95A02}"/>
            </a:ext>
          </a:extLst>
        </xdr:cNvPr>
        <xdr:cNvSpPr txBox="1"/>
      </xdr:nvSpPr>
      <xdr:spPr>
        <a:xfrm>
          <a:off x="4366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F9B79B0-8AAE-4001-BEDB-F2F6837335A7}"/>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82FD0CB8-8FD9-469F-A412-19EFB76B7D33}"/>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F7801782-411B-4212-BA8A-F1176CCE0144}"/>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156146EF-3E4A-4DEA-BFD8-9795B1D1D3E5}"/>
            </a:ext>
          </a:extLst>
        </xdr:cNvPr>
        <xdr:cNvSpPr txBox="1"/>
      </xdr:nvSpPr>
      <xdr:spPr>
        <a:xfrm>
          <a:off x="4625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A76C2048-C186-4D63-9CF2-BBE5251A62E4}"/>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DD775C31-3A0E-4853-B408-4995A9ACB1B7}"/>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6312F6FC-919D-4C7B-9DCA-74ECB706FE39}"/>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3757DC68-3FE1-485B-8EB7-DFFE2A7753B5}"/>
            </a:ext>
          </a:extLst>
        </xdr:cNvPr>
        <xdr:cNvSpPr txBox="1"/>
      </xdr:nvSpPr>
      <xdr:spPr>
        <a:xfrm>
          <a:off x="4884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AE23560A-89E5-4D92-B1BB-1357C9FA44C6}"/>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57190CA2-FFC4-485F-A279-6F01F2786A22}"/>
            </a:ext>
          </a:extLst>
        </xdr:cNvPr>
        <xdr:cNvSpPr txBox="1"/>
      </xdr:nvSpPr>
      <xdr:spPr>
        <a:xfrm>
          <a:off x="5013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92887BE6-7555-4D1E-AAB4-18CCB7DEB799}"/>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AD70BE7A-4FBF-41A6-969F-1C37DF51F76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25A624E4-151F-437A-94C5-9C80AF23955E}"/>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D1056AF9-7C3F-410B-8F23-FBBF7C26CF08}"/>
            </a:ext>
          </a:extLst>
        </xdr:cNvPr>
        <xdr:cNvSpPr txBox="1"/>
      </xdr:nvSpPr>
      <xdr:spPr>
        <a:xfrm>
          <a:off x="527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CCA9FE88-B55F-4C0A-85AA-F9E100B9558D}"/>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CE122D37-4252-4DE9-9536-9ABA585BB9E1}"/>
            </a:ext>
          </a:extLst>
        </xdr:cNvPr>
        <xdr:cNvSpPr txBox="1"/>
      </xdr:nvSpPr>
      <xdr:spPr>
        <a:xfrm>
          <a:off x="5402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5CD28459-703E-44DE-9220-F218194B527E}"/>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6FB3DAA1-9E6F-4C2C-94EF-D634E234D5D3}"/>
            </a:ext>
          </a:extLst>
        </xdr:cNvPr>
        <xdr:cNvSpPr txBox="1"/>
      </xdr:nvSpPr>
      <xdr:spPr>
        <a:xfrm>
          <a:off x="5532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3F230F59-5157-496E-A73E-8415BC9C3600}"/>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88649F36-068C-4372-AB54-FEB0484EEF2C}"/>
            </a:ext>
          </a:extLst>
        </xdr:cNvPr>
        <xdr:cNvSpPr txBox="1"/>
      </xdr:nvSpPr>
      <xdr:spPr>
        <a:xfrm>
          <a:off x="5661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526ADDC3-F4E0-42B1-B971-099517230B01}"/>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F2674812-D3D5-46D8-9F60-5161B67D9879}"/>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5F96E5DC-4242-4B7E-B2BE-F648A3730CA3}"/>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89A6745-9EFA-479C-A06E-E01E3FA1B3D1}"/>
            </a:ext>
          </a:extLst>
        </xdr:cNvPr>
        <xdr:cNvSpPr txBox="1"/>
      </xdr:nvSpPr>
      <xdr:spPr>
        <a:xfrm>
          <a:off x="5920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26A7396D-B041-4497-B3D3-B77CB480EFFA}"/>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D8140746-C8C1-439B-9F22-0A3F85CE47D2}"/>
            </a:ext>
          </a:extLst>
        </xdr:cNvPr>
        <xdr:cNvSpPr txBox="1"/>
      </xdr:nvSpPr>
      <xdr:spPr>
        <a:xfrm>
          <a:off x="6050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65D0A8AD-44A6-439E-99E3-B624AF6E5F0A}"/>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47FC2E8A-1A77-44A1-8389-2BCE2A61A646}"/>
            </a:ext>
          </a:extLst>
        </xdr:cNvPr>
        <xdr:cNvSpPr txBox="1"/>
      </xdr:nvSpPr>
      <xdr:spPr>
        <a:xfrm>
          <a:off x="6179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69B65E2F-290F-46CF-9541-CEED33ECB4E5}"/>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A9F373CA-0D6F-40C2-90CD-90182E9F8312}"/>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ECF10740-2CA6-470A-8E93-E4B0D603B963}"/>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E99FEAB4-79BD-4C75-B55B-856D52D21896}"/>
            </a:ext>
          </a:extLst>
        </xdr:cNvPr>
        <xdr:cNvSpPr txBox="1"/>
      </xdr:nvSpPr>
      <xdr:spPr>
        <a:xfrm>
          <a:off x="643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C0E5293D-2FD4-4D26-AA72-77CEBC5B3526}"/>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F6383468-BECD-4D55-8832-6462C125B7B0}"/>
            </a:ext>
          </a:extLst>
        </xdr:cNvPr>
        <xdr:cNvSpPr txBox="1"/>
      </xdr:nvSpPr>
      <xdr:spPr>
        <a:xfrm>
          <a:off x="6568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317B0E8F-2447-4157-BE1B-4D816595B9F8}"/>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320407B5-4612-4749-9789-54987C659AFD}"/>
            </a:ext>
          </a:extLst>
        </xdr:cNvPr>
        <xdr:cNvSpPr txBox="1"/>
      </xdr:nvSpPr>
      <xdr:spPr>
        <a:xfrm>
          <a:off x="6697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97E3DEEC-BF57-442D-B4A2-1A45E026A2F5}"/>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DCE24D26-459E-433C-9133-78A6E40516EF}"/>
            </a:ext>
          </a:extLst>
        </xdr:cNvPr>
        <xdr:cNvSpPr txBox="1"/>
      </xdr:nvSpPr>
      <xdr:spPr>
        <a:xfrm>
          <a:off x="682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D24C219-F433-4C4F-B061-FC9DB23C5288}"/>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CDE04E92-298B-4383-B2E5-AB13784BB1F1}"/>
            </a:ext>
          </a:extLst>
        </xdr:cNvPr>
        <xdr:cNvSpPr txBox="1"/>
      </xdr:nvSpPr>
      <xdr:spPr>
        <a:xfrm>
          <a:off x="6957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AE506E7C-E04A-4B79-A4E8-9AABF392C907}"/>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62D8A0E5-BC93-45CB-BAEB-87DDC60D87F7}"/>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5DD3B5CE-4B28-45CE-82AC-E6BD17C7B81A}"/>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FBD08DC1-4042-4BA5-80F5-9B448FCBAF5A}"/>
            </a:ext>
          </a:extLst>
        </xdr:cNvPr>
        <xdr:cNvSpPr txBox="1"/>
      </xdr:nvSpPr>
      <xdr:spPr>
        <a:xfrm>
          <a:off x="7216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28FB9679-8B8A-4A12-BD26-1A400AB2AA15}"/>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A8BA8B2C-ECE3-4CAA-BB88-5143720FBDFF}"/>
            </a:ext>
          </a:extLst>
        </xdr:cNvPr>
        <xdr:cNvSpPr txBox="1"/>
      </xdr:nvSpPr>
      <xdr:spPr>
        <a:xfrm>
          <a:off x="7345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EA7E7C9F-26CD-47CD-9AAC-2431C57CF4C5}"/>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FF928DFB-047C-4EC8-8396-88988A4F102F}"/>
            </a:ext>
          </a:extLst>
        </xdr:cNvPr>
        <xdr:cNvSpPr txBox="1"/>
      </xdr:nvSpPr>
      <xdr:spPr>
        <a:xfrm>
          <a:off x="7475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D5E02FE9-0453-46A1-AB9A-2E8328E27829}"/>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D24753F4-2EB5-40F7-8BF8-646725EEDD74}"/>
            </a:ext>
          </a:extLst>
        </xdr:cNvPr>
        <xdr:cNvSpPr txBox="1"/>
      </xdr:nvSpPr>
      <xdr:spPr>
        <a:xfrm>
          <a:off x="7604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AF19599E-B2A7-411B-B951-7BF52830BD12}"/>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DC62FB68-CEB3-4955-9F7B-2588C99B6B3A}"/>
            </a:ext>
          </a:extLst>
        </xdr:cNvPr>
        <xdr:cNvSpPr txBox="1"/>
      </xdr:nvSpPr>
      <xdr:spPr>
        <a:xfrm>
          <a:off x="773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920984C5-1302-44DF-A07C-CDAFAD1E3DCD}"/>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66F06CC6-BF31-453F-B721-C187B2B52475}"/>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9FC2B528-0452-49BA-86B2-3F33CAF5FEC3}"/>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80E54D9-A81D-4FBA-B562-60DFDC053E73}"/>
            </a:ext>
          </a:extLst>
        </xdr:cNvPr>
        <xdr:cNvSpPr txBox="1"/>
      </xdr:nvSpPr>
      <xdr:spPr>
        <a:xfrm>
          <a:off x="7993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5D5B1276-7B55-4FF8-829D-3571159E9124}"/>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93A92192-CF9D-43A4-B53B-71AA9CEED530}"/>
            </a:ext>
          </a:extLst>
        </xdr:cNvPr>
        <xdr:cNvSpPr txBox="1"/>
      </xdr:nvSpPr>
      <xdr:spPr>
        <a:xfrm>
          <a:off x="8122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869653B-A254-42F8-963F-1547F01A431C}"/>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17CD523E-6EF9-4FC4-996A-8976A7C61EDB}"/>
            </a:ext>
          </a:extLst>
        </xdr:cNvPr>
        <xdr:cNvSpPr txBox="1"/>
      </xdr:nvSpPr>
      <xdr:spPr>
        <a:xfrm>
          <a:off x="82524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9774E598-DAEC-4E92-B065-6B3C7DEED3C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66850234-011D-4FD6-8433-CA78AA1314B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ED91368F-EEDE-467A-A672-4FE6994E96E5}"/>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604E4CAC-21BE-49FA-B8F8-0C849F958CBA}"/>
            </a:ext>
          </a:extLst>
        </xdr:cNvPr>
        <xdr:cNvSpPr txBox="1"/>
      </xdr:nvSpPr>
      <xdr:spPr>
        <a:xfrm>
          <a:off x="85115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A00D966E-E852-4A53-9697-F7CB27EE8F7A}"/>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76E19B8F-5B55-47E9-BE1C-2CC796A26882}"/>
            </a:ext>
          </a:extLst>
        </xdr:cNvPr>
        <xdr:cNvSpPr txBox="1"/>
      </xdr:nvSpPr>
      <xdr:spPr>
        <a:xfrm>
          <a:off x="8641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DB7129CC-23FE-416D-AA32-C77106312617}"/>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C2F42323-CBB8-431A-9B73-061A5CB44636}"/>
            </a:ext>
          </a:extLst>
        </xdr:cNvPr>
        <xdr:cNvSpPr txBox="1"/>
      </xdr:nvSpPr>
      <xdr:spPr>
        <a:xfrm>
          <a:off x="87706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CE70E19A-62B2-4B0F-A7EA-F689D6F512CE}"/>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621F8A0F-A471-4AB2-9493-841E7E7186CA}"/>
            </a:ext>
          </a:extLst>
        </xdr:cNvPr>
        <xdr:cNvSpPr txBox="1"/>
      </xdr:nvSpPr>
      <xdr:spPr>
        <a:xfrm>
          <a:off x="890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5C639A07-4C06-4695-8FCE-514AF30B22F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133FB722-F7B8-4413-809D-E04150E709C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67E98B4C-4511-42A9-BA01-C6A83F8562CC}"/>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D2C40690-5CC0-4312-B012-CD50063B4913}"/>
            </a:ext>
          </a:extLst>
        </xdr:cNvPr>
        <xdr:cNvSpPr txBox="1"/>
      </xdr:nvSpPr>
      <xdr:spPr>
        <a:xfrm>
          <a:off x="9159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AEDD22CA-B026-429F-BC71-62FD1276B525}"/>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96B0B33E-D151-48D6-9467-E139608050C4}"/>
            </a:ext>
          </a:extLst>
        </xdr:cNvPr>
        <xdr:cNvSpPr txBox="1"/>
      </xdr:nvSpPr>
      <xdr:spPr>
        <a:xfrm>
          <a:off x="92887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BB753BC4-2375-48BB-80F5-1044F8233D7B}"/>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9689118-EC11-403B-AB92-9D7807CB2E89}"/>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D6D889BF-3A1B-4CA3-BBF2-3383806F93BE}"/>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B5703B4D-8C69-45EE-92DF-50C6DB357EF0}"/>
            </a:ext>
          </a:extLst>
        </xdr:cNvPr>
        <xdr:cNvSpPr txBox="1"/>
      </xdr:nvSpPr>
      <xdr:spPr>
        <a:xfrm>
          <a:off x="95478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61A05904-E6E8-4DC6-9F1D-63EB635DD219}"/>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794BC4EF-32C7-4DDF-8DF1-34310449C6DD}"/>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927A3464-E30D-41F3-A045-A2E2C0BC2097}"/>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B0C3A965-541B-469F-AD11-65F0321450D1}"/>
            </a:ext>
          </a:extLst>
        </xdr:cNvPr>
        <xdr:cNvSpPr txBox="1"/>
      </xdr:nvSpPr>
      <xdr:spPr>
        <a:xfrm>
          <a:off x="98069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ED8E2E55-E41E-44EF-94A7-ED7FD9FC0757}"/>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9447334F-14B8-4B4B-BA27-60CFC873E074}"/>
            </a:ext>
          </a:extLst>
        </xdr:cNvPr>
        <xdr:cNvSpPr txBox="1"/>
      </xdr:nvSpPr>
      <xdr:spPr>
        <a:xfrm>
          <a:off x="993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4D25BF95-5E51-4EE4-9814-D50E7E03272E}"/>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E3E2ACAA-20EF-4D2B-A415-2FAB30FFAC80}"/>
            </a:ext>
          </a:extLst>
        </xdr:cNvPr>
        <xdr:cNvSpPr txBox="1"/>
      </xdr:nvSpPr>
      <xdr:spPr>
        <a:xfrm>
          <a:off x="100660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4FDF72A6-B0D0-495C-85E5-0707C1B48038}"/>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49804082-2A27-45FC-851C-4A7300418631}"/>
            </a:ext>
          </a:extLst>
        </xdr:cNvPr>
        <xdr:cNvSpPr txBox="1"/>
      </xdr:nvSpPr>
      <xdr:spPr>
        <a:xfrm>
          <a:off x="10195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9B60BB25-D945-49EA-B912-F590B73F943C}"/>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5A5DE857-2D92-49A0-9E76-99050C65ACA2}"/>
            </a:ext>
          </a:extLst>
        </xdr:cNvPr>
        <xdr:cNvSpPr txBox="1"/>
      </xdr:nvSpPr>
      <xdr:spPr>
        <a:xfrm>
          <a:off x="1032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9772FCD8-D72B-46E6-83FE-6BC6CC77C4BE}"/>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40D0E231-0152-4632-9986-19645B5E5021}"/>
            </a:ext>
          </a:extLst>
        </xdr:cNvPr>
        <xdr:cNvSpPr txBox="1"/>
      </xdr:nvSpPr>
      <xdr:spPr>
        <a:xfrm>
          <a:off x="1045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F8708EDA-9C86-4E05-B307-DD5F9E0E31D7}"/>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B1317AB6-86A6-490D-96C2-9BE86CA0BBA0}"/>
            </a:ext>
          </a:extLst>
        </xdr:cNvPr>
        <xdr:cNvSpPr txBox="1"/>
      </xdr:nvSpPr>
      <xdr:spPr>
        <a:xfrm>
          <a:off x="105841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91BA5571-A737-468A-A40B-512A4A004532}"/>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A6603516-F8BF-4BA8-91DD-A490849456F3}"/>
            </a:ext>
          </a:extLst>
        </xdr:cNvPr>
        <xdr:cNvSpPr txBox="1"/>
      </xdr:nvSpPr>
      <xdr:spPr>
        <a:xfrm>
          <a:off x="10713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7DE52BDB-70E6-4A38-8B09-C130AAC2A495}"/>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D1FA2E79-BC7B-4CB8-AE2F-4009376E0099}"/>
            </a:ext>
          </a:extLst>
        </xdr:cNvPr>
        <xdr:cNvSpPr txBox="1"/>
      </xdr:nvSpPr>
      <xdr:spPr>
        <a:xfrm>
          <a:off x="108432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CCE9D18-BF8F-486A-8E7C-8BA08C2FE27B}"/>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4C940D39-4731-4B80-9879-94183E47683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F88C4CB9-6A10-41EE-8811-8F1C2D5C88C2}"/>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984ADBF6-2328-46E0-9373-D78A000EC842}"/>
            </a:ext>
          </a:extLst>
        </xdr:cNvPr>
        <xdr:cNvSpPr txBox="1"/>
      </xdr:nvSpPr>
      <xdr:spPr>
        <a:xfrm>
          <a:off x="111023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AA4A4D4B-4814-41DF-99D9-EE41605423A7}"/>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82DCBB3C-67EB-4916-A506-F28E7F325687}"/>
            </a:ext>
          </a:extLst>
        </xdr:cNvPr>
        <xdr:cNvSpPr txBox="1"/>
      </xdr:nvSpPr>
      <xdr:spPr>
        <a:xfrm>
          <a:off x="11231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FB4D8336-604C-4462-8B37-6F6D2EE03A66}"/>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CB9B0D39-316A-450F-AF3B-C1AFFD1333A5}"/>
            </a:ext>
          </a:extLst>
        </xdr:cNvPr>
        <xdr:cNvSpPr txBox="1"/>
      </xdr:nvSpPr>
      <xdr:spPr>
        <a:xfrm>
          <a:off x="113614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B0FA26A6-615C-4418-BA9E-F5D134FD5ABE}"/>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CE662AC4-CE46-4F96-98C4-70E4B3A0EF92}"/>
            </a:ext>
          </a:extLst>
        </xdr:cNvPr>
        <xdr:cNvSpPr txBox="1"/>
      </xdr:nvSpPr>
      <xdr:spPr>
        <a:xfrm>
          <a:off x="1149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89AA3D5E-C65C-4771-BE2C-E9A945A8A030}"/>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82CAC4D5-DA17-42C8-AC01-00A453BCA7B9}"/>
            </a:ext>
          </a:extLst>
        </xdr:cNvPr>
        <xdr:cNvSpPr txBox="1"/>
      </xdr:nvSpPr>
      <xdr:spPr>
        <a:xfrm>
          <a:off x="1162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F533E520-79CB-47F0-B6EB-6009D75954F2}"/>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EBBDB434-DD49-4661-9ED1-F120045CDE15}"/>
            </a:ext>
          </a:extLst>
        </xdr:cNvPr>
        <xdr:cNvSpPr txBox="1"/>
      </xdr:nvSpPr>
      <xdr:spPr>
        <a:xfrm>
          <a:off x="11750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5C9695B1-129D-4283-8554-5D84155FBB02}"/>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86CAC1C5-2E31-4447-9056-59E5358E4D9D}"/>
            </a:ext>
          </a:extLst>
        </xdr:cNvPr>
        <xdr:cNvSpPr txBox="1"/>
      </xdr:nvSpPr>
      <xdr:spPr>
        <a:xfrm>
          <a:off x="118795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59869057-0CA6-4850-A07B-D1ECB6F22D4A}"/>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3756CF4B-0824-4D4F-A34D-3CD5193EE066}"/>
            </a:ext>
          </a:extLst>
        </xdr:cNvPr>
        <xdr:cNvSpPr txBox="1"/>
      </xdr:nvSpPr>
      <xdr:spPr>
        <a:xfrm>
          <a:off x="1200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8F43024A-BD61-4B96-84AC-92EEBA776F04}"/>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26F5A293-C354-4085-BEDE-21F91EF07925}"/>
            </a:ext>
          </a:extLst>
        </xdr:cNvPr>
        <xdr:cNvSpPr txBox="1"/>
      </xdr:nvSpPr>
      <xdr:spPr>
        <a:xfrm>
          <a:off x="121386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29CE1FB7-0458-419C-858C-697054E5EC8C}"/>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A7F204D7-3988-4DAE-AE05-BCB8ECCFBB62}"/>
            </a:ext>
          </a:extLst>
        </xdr:cNvPr>
        <xdr:cNvSpPr txBox="1"/>
      </xdr:nvSpPr>
      <xdr:spPr>
        <a:xfrm>
          <a:off x="1226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B0A13EAC-B982-45BA-92E2-D8AD0BD52D8B}"/>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60A51A87-9920-4E17-8363-D7BD44AA6999}"/>
            </a:ext>
          </a:extLst>
        </xdr:cNvPr>
        <xdr:cNvSpPr txBox="1"/>
      </xdr:nvSpPr>
      <xdr:spPr>
        <a:xfrm>
          <a:off x="123977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965D0D74-537F-4125-AF03-24A1DE73D733}"/>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E43489C2-6C7F-4168-8EAC-1B248E92CE81}"/>
            </a:ext>
          </a:extLst>
        </xdr:cNvPr>
        <xdr:cNvSpPr txBox="1"/>
      </xdr:nvSpPr>
      <xdr:spPr>
        <a:xfrm>
          <a:off x="1252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C4636E6-EE09-47C5-851D-768CD31C28EC}"/>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1EE77244-0339-4AF5-AA8B-B63D03AAF391}"/>
            </a:ext>
          </a:extLst>
        </xdr:cNvPr>
        <xdr:cNvSpPr txBox="1"/>
      </xdr:nvSpPr>
      <xdr:spPr>
        <a:xfrm>
          <a:off x="126568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14059839-4627-43F4-B6E5-7FC1B066CFEF}"/>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6EDFACB-F5C1-4CA6-B922-563FF0249186}"/>
            </a:ext>
          </a:extLst>
        </xdr:cNvPr>
        <xdr:cNvSpPr txBox="1"/>
      </xdr:nvSpPr>
      <xdr:spPr>
        <a:xfrm>
          <a:off x="12786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A82BD9A4-4D19-4F8C-AF6A-15CB5C228392}"/>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51492D51-C631-4CB0-9CC3-7A055AE8D4BA}"/>
            </a:ext>
          </a:extLst>
        </xdr:cNvPr>
        <xdr:cNvSpPr txBox="1"/>
      </xdr:nvSpPr>
      <xdr:spPr>
        <a:xfrm>
          <a:off x="1291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3463181F-DCEF-43DC-835D-C9EBD741579E}"/>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3A03EE12-F0B4-4E54-BC72-28A1CE3338F8}"/>
            </a:ext>
          </a:extLst>
        </xdr:cNvPr>
        <xdr:cNvSpPr txBox="1"/>
      </xdr:nvSpPr>
      <xdr:spPr>
        <a:xfrm>
          <a:off x="1304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28CE8B0F-D2F5-4FCE-B203-64BF74A7FAB1}"/>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8B315D18-DB52-4BA9-B200-F1F22A7C6653}"/>
            </a:ext>
          </a:extLst>
        </xdr:cNvPr>
        <xdr:cNvSpPr txBox="1"/>
      </xdr:nvSpPr>
      <xdr:spPr>
        <a:xfrm>
          <a:off x="131749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3062555F-8B8E-4E10-B041-1AE798429EE9}"/>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D2711A21-33DB-4315-8BBE-BA8127AB4C33}"/>
            </a:ext>
          </a:extLst>
        </xdr:cNvPr>
        <xdr:cNvSpPr txBox="1"/>
      </xdr:nvSpPr>
      <xdr:spPr>
        <a:xfrm>
          <a:off x="13304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ACD922CA-AACC-4E3F-A31A-4348E0344B00}"/>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98C311BF-101B-4389-A6C8-60BF73D77FEA}"/>
            </a:ext>
          </a:extLst>
        </xdr:cNvPr>
        <xdr:cNvSpPr txBox="1"/>
      </xdr:nvSpPr>
      <xdr:spPr>
        <a:xfrm>
          <a:off x="134340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6CF06B2A-71A6-4224-AE40-6D68AE127286}"/>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8685D103-2538-4B01-A45A-A62963D85291}"/>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F8C39D70-AEF9-4B87-ABE1-6FE710821F96}"/>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F76A57CB-C7BD-4909-981D-2F6158E93783}"/>
            </a:ext>
          </a:extLst>
        </xdr:cNvPr>
        <xdr:cNvSpPr txBox="1"/>
      </xdr:nvSpPr>
      <xdr:spPr>
        <a:xfrm>
          <a:off x="136931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CA509B5F-6764-4560-8828-EAB3BD63704D}"/>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7245DB7D-5D11-46B5-8F63-5F3CF7AAA5A6}"/>
            </a:ext>
          </a:extLst>
        </xdr:cNvPr>
        <xdr:cNvSpPr txBox="1"/>
      </xdr:nvSpPr>
      <xdr:spPr>
        <a:xfrm>
          <a:off x="13822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840A85AB-0380-4552-B3EE-DECFECDBB89E}"/>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81F7D123-6967-4CD5-AB8B-25F62689CF02}"/>
            </a:ext>
          </a:extLst>
        </xdr:cNvPr>
        <xdr:cNvSpPr txBox="1"/>
      </xdr:nvSpPr>
      <xdr:spPr>
        <a:xfrm>
          <a:off x="139522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6727F435-0434-4E47-9C81-C977BE2CDB83}"/>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48282B24-2248-4114-A51B-4856F65EB84B}"/>
            </a:ext>
          </a:extLst>
        </xdr:cNvPr>
        <xdr:cNvSpPr txBox="1"/>
      </xdr:nvSpPr>
      <xdr:spPr>
        <a:xfrm>
          <a:off x="1408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66D92A8A-C4C9-41FB-BCC3-3FEC2CD36362}"/>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2DA7D946-4D53-4E30-8898-32AF695BFB01}"/>
            </a:ext>
          </a:extLst>
        </xdr:cNvPr>
        <xdr:cNvSpPr txBox="1"/>
      </xdr:nvSpPr>
      <xdr:spPr>
        <a:xfrm>
          <a:off x="1421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BB97FC83-B865-4947-85F7-0CD63184F179}"/>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F9C0959C-38D1-4B35-99DD-9A24BC36004B}"/>
            </a:ext>
          </a:extLst>
        </xdr:cNvPr>
        <xdr:cNvSpPr txBox="1"/>
      </xdr:nvSpPr>
      <xdr:spPr>
        <a:xfrm>
          <a:off x="14340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480C92E-E02B-4E1B-9444-76A13416D2AB}"/>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F4D6A988-162B-4EC0-8376-D61C37B9D79A}"/>
            </a:ext>
          </a:extLst>
        </xdr:cNvPr>
        <xdr:cNvSpPr txBox="1"/>
      </xdr:nvSpPr>
      <xdr:spPr>
        <a:xfrm>
          <a:off x="144703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F74C9DCC-3C55-49CC-94AA-F6F13D42A1E1}"/>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7FE0B431-EE81-4441-882B-33CAE6351E87}"/>
            </a:ext>
          </a:extLst>
        </xdr:cNvPr>
        <xdr:cNvSpPr txBox="1"/>
      </xdr:nvSpPr>
      <xdr:spPr>
        <a:xfrm>
          <a:off x="15194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xdr:col>
      <xdr:colOff>81644</xdr:colOff>
      <xdr:row>12</xdr:row>
      <xdr:rowOff>153521</xdr:rowOff>
    </xdr:from>
    <xdr:to>
      <xdr:col>113</xdr:col>
      <xdr:colOff>108857</xdr:colOff>
      <xdr:row>12</xdr:row>
      <xdr:rowOff>153521</xdr:rowOff>
    </xdr:to>
    <xdr:cxnSp macro="">
      <xdr:nvCxnSpPr>
        <xdr:cNvPr id="1542" name="直線コネクタ 1541">
          <a:extLst>
            <a:ext uri="{FF2B5EF4-FFF2-40B4-BE49-F238E27FC236}">
              <a16:creationId xmlns:a16="http://schemas.microsoft.com/office/drawing/2014/main" id="{6F307142-4411-48DE-89A9-7FF5AEB71617}"/>
            </a:ext>
          </a:extLst>
        </xdr:cNvPr>
        <xdr:cNvCxnSpPr/>
      </xdr:nvCxnSpPr>
      <xdr:spPr>
        <a:xfrm>
          <a:off x="1079864" y="26991161"/>
          <a:ext cx="1349937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60</xdr:row>
      <xdr:rowOff>172571</xdr:rowOff>
    </xdr:from>
    <xdr:to>
      <xdr:col>113</xdr:col>
      <xdr:colOff>108857</xdr:colOff>
      <xdr:row>60</xdr:row>
      <xdr:rowOff>172571</xdr:rowOff>
    </xdr:to>
    <xdr:cxnSp macro="">
      <xdr:nvCxnSpPr>
        <xdr:cNvPr id="1543" name="直線コネクタ 1542">
          <a:extLst>
            <a:ext uri="{FF2B5EF4-FFF2-40B4-BE49-F238E27FC236}">
              <a16:creationId xmlns:a16="http://schemas.microsoft.com/office/drawing/2014/main" id="{60E2B26F-95CC-45EE-8713-ED4542F4DF79}"/>
            </a:ext>
          </a:extLst>
        </xdr:cNvPr>
        <xdr:cNvCxnSpPr/>
      </xdr:nvCxnSpPr>
      <xdr:spPr>
        <a:xfrm>
          <a:off x="1066256" y="40108991"/>
          <a:ext cx="1351298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29</xdr:row>
      <xdr:rowOff>28847</xdr:rowOff>
    </xdr:from>
    <xdr:to>
      <xdr:col>35</xdr:col>
      <xdr:colOff>56029</xdr:colOff>
      <xdr:row>29</xdr:row>
      <xdr:rowOff>212912</xdr:rowOff>
    </xdr:to>
    <xdr:sp macro="" textlink="">
      <xdr:nvSpPr>
        <xdr:cNvPr id="1544" name="円/楕円 1551">
          <a:extLst>
            <a:ext uri="{FF2B5EF4-FFF2-40B4-BE49-F238E27FC236}">
              <a16:creationId xmlns:a16="http://schemas.microsoft.com/office/drawing/2014/main" id="{4BDB3606-01D0-436F-B39B-7D97DF2C73A0}"/>
            </a:ext>
          </a:extLst>
        </xdr:cNvPr>
        <xdr:cNvSpPr/>
      </xdr:nvSpPr>
      <xdr:spPr>
        <a:xfrm>
          <a:off x="3904129" y="31225127"/>
          <a:ext cx="518160"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pageSetUpPr fitToPage="1"/>
  </sheetPr>
  <dimension ref="A1:DL222"/>
  <sheetViews>
    <sheetView showGridLines="0" tabSelected="1" view="pageBreakPreview" zoomScale="70" zoomScaleNormal="55" zoomScaleSheetLayoutView="70" zoomScalePageLayoutView="75" workbookViewId="0">
      <selection activeCell="O7" sqref="O7:Q12"/>
    </sheetView>
  </sheetViews>
  <sheetFormatPr defaultColWidth="9" defaultRowHeight="15.75" x14ac:dyDescent="0.25"/>
  <cols>
    <col min="1" max="1" width="0.625" style="1" customWidth="1"/>
    <col min="2" max="6" width="1.875" style="1" customWidth="1"/>
    <col min="7" max="7" width="0.625" style="1" customWidth="1"/>
    <col min="8" max="24" width="1.875" style="1" customWidth="1"/>
    <col min="25" max="25" width="1.875" style="94" customWidth="1"/>
    <col min="26" max="114" width="1.875" style="1" customWidth="1"/>
    <col min="115" max="115" width="8.5" style="1" customWidth="1"/>
    <col min="116" max="16384" width="9" style="1"/>
  </cols>
  <sheetData>
    <row r="1" spans="4:114" ht="37.5" x14ac:dyDescent="0.5500000000000000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T1" s="212"/>
      <c r="CU1" s="212"/>
      <c r="CV1" s="212"/>
      <c r="CW1" s="212"/>
      <c r="CX1" s="212"/>
      <c r="CY1" s="212"/>
      <c r="CZ1" s="212"/>
      <c r="DA1" s="212"/>
      <c r="DB1" s="212"/>
      <c r="DC1" s="212"/>
      <c r="DD1" s="212"/>
      <c r="DE1" s="212"/>
      <c r="DF1" s="212"/>
      <c r="DG1" s="212"/>
      <c r="DH1" s="212"/>
      <c r="DI1" s="212"/>
      <c r="DJ1" s="212"/>
    </row>
    <row r="2" spans="4:114" ht="36" customHeight="1" x14ac:dyDescent="0.25">
      <c r="V2" s="490" t="s">
        <v>151</v>
      </c>
      <c r="W2" s="490"/>
      <c r="X2" s="490"/>
      <c r="Y2" s="490"/>
      <c r="Z2" s="490"/>
      <c r="AA2" s="490"/>
      <c r="AB2" s="490"/>
      <c r="AC2" s="490"/>
      <c r="AD2" s="490"/>
      <c r="AE2" s="490"/>
      <c r="AF2" s="490"/>
      <c r="AG2" s="490"/>
      <c r="AH2" s="490"/>
      <c r="AI2" s="490"/>
      <c r="AJ2" s="490"/>
      <c r="AK2" s="490"/>
      <c r="AL2" s="491"/>
      <c r="AM2" s="491"/>
      <c r="AN2" s="489" t="s">
        <v>37</v>
      </c>
      <c r="AO2" s="489"/>
      <c r="AP2" s="489"/>
      <c r="AQ2" s="489"/>
      <c r="AR2" s="489"/>
      <c r="AS2" s="489"/>
      <c r="AT2" s="489"/>
      <c r="AU2" s="489"/>
      <c r="AV2" s="489"/>
      <c r="AW2" s="489"/>
      <c r="AX2" s="489"/>
      <c r="AY2" s="489"/>
      <c r="AZ2" s="489"/>
      <c r="BA2" s="489"/>
      <c r="BB2" s="489"/>
      <c r="BC2" s="489"/>
      <c r="BD2" s="489"/>
      <c r="BE2" s="489"/>
      <c r="BF2" s="489"/>
      <c r="BG2" s="489"/>
      <c r="BH2" s="489"/>
      <c r="BI2" s="489"/>
      <c r="BJ2" s="489"/>
      <c r="BK2" s="489"/>
      <c r="BL2" s="489"/>
      <c r="BM2" s="489"/>
      <c r="BN2" s="489"/>
      <c r="BO2" s="489"/>
      <c r="BP2" s="489"/>
      <c r="BQ2" s="489"/>
      <c r="BR2" s="489"/>
      <c r="BS2" s="489"/>
      <c r="BT2" s="489"/>
      <c r="BU2" s="489"/>
      <c r="BV2" s="489"/>
      <c r="CI2" s="210"/>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row>
    <row r="3" spans="4:114" ht="35.25" customHeight="1" x14ac:dyDescent="0.25">
      <c r="V3" s="491"/>
      <c r="W3" s="491"/>
      <c r="X3" s="491"/>
      <c r="Y3" s="491"/>
      <c r="Z3" s="491"/>
      <c r="AA3" s="491"/>
      <c r="AB3" s="491"/>
      <c r="AC3" s="491"/>
      <c r="AD3" s="491"/>
      <c r="AE3" s="491"/>
      <c r="AF3" s="491"/>
      <c r="AG3" s="491"/>
      <c r="AH3" s="491"/>
      <c r="AI3" s="491"/>
      <c r="AJ3" s="491"/>
      <c r="AK3" s="491"/>
      <c r="AL3" s="491"/>
      <c r="AM3" s="491"/>
      <c r="AN3" s="489" t="s">
        <v>38</v>
      </c>
      <c r="AO3" s="489"/>
      <c r="AP3" s="489"/>
      <c r="AQ3" s="489"/>
      <c r="AR3" s="489"/>
      <c r="AS3" s="489"/>
      <c r="AT3" s="489"/>
      <c r="AU3" s="489"/>
      <c r="AV3" s="489"/>
      <c r="AW3" s="489"/>
      <c r="AX3" s="489"/>
      <c r="AY3" s="489"/>
      <c r="AZ3" s="489"/>
      <c r="BA3" s="489"/>
      <c r="BB3" s="489"/>
      <c r="BC3" s="489"/>
      <c r="BD3" s="489"/>
      <c r="BE3" s="489"/>
      <c r="BF3" s="489"/>
      <c r="BG3" s="489"/>
      <c r="BH3" s="489"/>
      <c r="BI3" s="489"/>
      <c r="BJ3" s="489"/>
      <c r="BK3" s="489"/>
      <c r="BL3" s="489"/>
      <c r="BM3" s="489"/>
      <c r="BN3" s="489"/>
      <c r="BO3" s="489"/>
      <c r="BP3" s="489"/>
      <c r="BQ3" s="489"/>
      <c r="BR3" s="489"/>
      <c r="BS3" s="489"/>
      <c r="BT3" s="489"/>
      <c r="BU3" s="489"/>
      <c r="BV3" s="489"/>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row>
    <row r="4" spans="4:114" ht="21" customHeight="1" x14ac:dyDescent="0.25">
      <c r="X4" s="38"/>
      <c r="Y4" s="95"/>
      <c r="Z4" s="38"/>
      <c r="AA4" s="38"/>
      <c r="AB4" s="38"/>
      <c r="AC4" s="38"/>
      <c r="AD4" s="38"/>
      <c r="AE4" s="38"/>
      <c r="AF4" s="38"/>
      <c r="AG4" s="38"/>
      <c r="AH4" s="38"/>
      <c r="AI4" s="38"/>
      <c r="AJ4" s="38"/>
      <c r="AK4" s="38"/>
      <c r="AL4" s="38"/>
      <c r="AM4" s="38"/>
      <c r="AN4" s="2"/>
      <c r="AO4" s="2"/>
      <c r="AP4" s="2"/>
      <c r="AQ4" s="2"/>
      <c r="BE4" s="3"/>
    </row>
    <row r="5" spans="4:114" ht="19.5" customHeight="1" x14ac:dyDescent="0.25">
      <c r="D5" s="500" t="s">
        <v>95</v>
      </c>
      <c r="E5" s="500"/>
      <c r="F5" s="500"/>
      <c r="G5" s="500"/>
      <c r="H5" s="500"/>
      <c r="I5" s="500"/>
      <c r="J5" s="435"/>
      <c r="K5" s="435"/>
      <c r="L5" s="435"/>
      <c r="M5" s="436"/>
      <c r="N5" s="433" t="s">
        <v>0</v>
      </c>
      <c r="O5" s="433"/>
      <c r="P5" s="435"/>
      <c r="Q5" s="436"/>
      <c r="R5" s="436"/>
      <c r="S5" s="436"/>
      <c r="T5" s="433" t="s">
        <v>1</v>
      </c>
      <c r="U5" s="433"/>
      <c r="V5" s="435"/>
      <c r="W5" s="436"/>
      <c r="X5" s="436"/>
      <c r="Y5" s="436"/>
      <c r="Z5" s="434" t="s">
        <v>2</v>
      </c>
      <c r="AA5" s="434"/>
      <c r="AB5" s="434"/>
      <c r="AC5" s="434"/>
      <c r="AD5" s="434"/>
      <c r="AJ5" s="4"/>
      <c r="AK5" s="4"/>
      <c r="AL5" s="4"/>
      <c r="AM5" s="4"/>
      <c r="AN5" s="4"/>
    </row>
    <row r="6" spans="4:114" ht="7.5" customHeight="1" x14ac:dyDescent="0.25"/>
    <row r="7" spans="4:114" ht="8.25" customHeight="1" x14ac:dyDescent="0.25">
      <c r="G7" s="407"/>
      <c r="H7" s="381" t="s">
        <v>152</v>
      </c>
      <c r="I7" s="382"/>
      <c r="J7" s="382"/>
      <c r="K7" s="382"/>
      <c r="L7" s="382"/>
      <c r="M7" s="382"/>
      <c r="N7" s="383"/>
      <c r="O7" s="481"/>
      <c r="P7" s="417"/>
      <c r="Q7" s="418"/>
      <c r="R7" s="398"/>
      <c r="S7" s="417"/>
      <c r="T7" s="418"/>
      <c r="U7" s="398"/>
      <c r="V7" s="417"/>
      <c r="W7" s="418"/>
      <c r="X7" s="398"/>
      <c r="Y7" s="399"/>
      <c r="Z7" s="400"/>
      <c r="AA7" s="389"/>
      <c r="AB7" s="390"/>
      <c r="AC7" s="391"/>
      <c r="AD7" s="208"/>
      <c r="AE7" s="208"/>
      <c r="AF7" s="208"/>
      <c r="AG7" s="208"/>
      <c r="AH7" s="208"/>
      <c r="AI7" s="208"/>
      <c r="AJ7" s="208"/>
      <c r="AK7" s="208"/>
      <c r="AL7" s="208"/>
      <c r="AM7" s="208"/>
      <c r="AN7" s="208"/>
      <c r="AO7" s="208"/>
      <c r="DE7" s="5"/>
    </row>
    <row r="8" spans="4:114" ht="8.25" customHeight="1" x14ac:dyDescent="0.25">
      <c r="G8" s="408"/>
      <c r="H8" s="384"/>
      <c r="I8" s="385"/>
      <c r="J8" s="385"/>
      <c r="K8" s="385"/>
      <c r="L8" s="385"/>
      <c r="M8" s="385"/>
      <c r="N8" s="386"/>
      <c r="O8" s="482"/>
      <c r="P8" s="483"/>
      <c r="Q8" s="421"/>
      <c r="R8" s="419"/>
      <c r="S8" s="483"/>
      <c r="T8" s="421"/>
      <c r="U8" s="419"/>
      <c r="V8" s="420"/>
      <c r="W8" s="421"/>
      <c r="X8" s="401"/>
      <c r="Y8" s="402"/>
      <c r="Z8" s="403"/>
      <c r="AA8" s="392"/>
      <c r="AB8" s="393"/>
      <c r="AC8" s="394"/>
      <c r="AD8" s="208"/>
      <c r="AE8" s="208"/>
      <c r="AF8" s="208"/>
      <c r="AG8" s="208"/>
      <c r="AH8" s="208"/>
      <c r="AI8" s="208"/>
      <c r="AJ8" s="208"/>
      <c r="AK8" s="208"/>
      <c r="AL8" s="208"/>
      <c r="AM8" s="208"/>
      <c r="AN8" s="208"/>
      <c r="AO8" s="208"/>
      <c r="DE8" s="5"/>
    </row>
    <row r="9" spans="4:114" ht="8.25" customHeight="1" x14ac:dyDescent="0.25">
      <c r="G9" s="408"/>
      <c r="H9" s="384"/>
      <c r="I9" s="385"/>
      <c r="J9" s="385"/>
      <c r="K9" s="385"/>
      <c r="L9" s="385"/>
      <c r="M9" s="385"/>
      <c r="N9" s="386"/>
      <c r="O9" s="482"/>
      <c r="P9" s="483"/>
      <c r="Q9" s="421"/>
      <c r="R9" s="419"/>
      <c r="S9" s="483"/>
      <c r="T9" s="421"/>
      <c r="U9" s="419"/>
      <c r="V9" s="420"/>
      <c r="W9" s="421"/>
      <c r="X9" s="401"/>
      <c r="Y9" s="402"/>
      <c r="Z9" s="403"/>
      <c r="AA9" s="392"/>
      <c r="AB9" s="393"/>
      <c r="AC9" s="394"/>
      <c r="AD9" s="208"/>
      <c r="AE9" s="208"/>
      <c r="AF9" s="208"/>
      <c r="AG9" s="208"/>
      <c r="AH9" s="208"/>
      <c r="AI9" s="208"/>
      <c r="AJ9" s="208"/>
      <c r="AK9" s="208"/>
      <c r="AL9" s="208"/>
      <c r="AM9" s="208"/>
      <c r="AN9" s="208"/>
      <c r="AO9" s="208"/>
      <c r="DE9" s="5"/>
    </row>
    <row r="10" spans="4:114" ht="8.25" customHeight="1" x14ac:dyDescent="0.25">
      <c r="G10" s="408"/>
      <c r="H10" s="385"/>
      <c r="I10" s="385"/>
      <c r="J10" s="385"/>
      <c r="K10" s="385"/>
      <c r="L10" s="385"/>
      <c r="M10" s="385"/>
      <c r="N10" s="386"/>
      <c r="O10" s="482"/>
      <c r="P10" s="483"/>
      <c r="Q10" s="421"/>
      <c r="R10" s="419"/>
      <c r="S10" s="483"/>
      <c r="T10" s="421"/>
      <c r="U10" s="419"/>
      <c r="V10" s="420"/>
      <c r="W10" s="421"/>
      <c r="X10" s="401"/>
      <c r="Y10" s="402"/>
      <c r="Z10" s="403"/>
      <c r="AA10" s="392"/>
      <c r="AB10" s="393"/>
      <c r="AC10" s="394"/>
      <c r="AD10" s="208"/>
      <c r="AE10" s="208"/>
      <c r="AF10" s="208"/>
      <c r="AG10" s="208"/>
      <c r="AH10" s="208"/>
      <c r="AI10" s="208"/>
      <c r="AJ10" s="208"/>
      <c r="AK10" s="208"/>
      <c r="AL10" s="208"/>
      <c r="AM10" s="208"/>
      <c r="AN10" s="208"/>
      <c r="AO10" s="208"/>
      <c r="DE10" s="5"/>
    </row>
    <row r="11" spans="4:114" ht="8.25" customHeight="1" x14ac:dyDescent="0.25">
      <c r="G11" s="408"/>
      <c r="H11" s="385"/>
      <c r="I11" s="385"/>
      <c r="J11" s="385"/>
      <c r="K11" s="385"/>
      <c r="L11" s="385"/>
      <c r="M11" s="385"/>
      <c r="N11" s="386"/>
      <c r="O11" s="482"/>
      <c r="P11" s="483"/>
      <c r="Q11" s="421"/>
      <c r="R11" s="419"/>
      <c r="S11" s="483"/>
      <c r="T11" s="421"/>
      <c r="U11" s="419"/>
      <c r="V11" s="420"/>
      <c r="W11" s="421"/>
      <c r="X11" s="401"/>
      <c r="Y11" s="402"/>
      <c r="Z11" s="403"/>
      <c r="AA11" s="392"/>
      <c r="AB11" s="393"/>
      <c r="AC11" s="394"/>
      <c r="AD11" s="208"/>
      <c r="AE11" s="208"/>
      <c r="AF11" s="208"/>
      <c r="AG11" s="208"/>
      <c r="AH11" s="208"/>
      <c r="AI11" s="208"/>
      <c r="AJ11" s="208"/>
      <c r="AK11" s="208"/>
      <c r="AL11" s="208"/>
      <c r="AM11" s="208"/>
      <c r="AN11" s="208"/>
      <c r="AO11" s="208"/>
      <c r="DE11" s="5"/>
    </row>
    <row r="12" spans="4:114" ht="8.25" customHeight="1" x14ac:dyDescent="0.25">
      <c r="G12" s="408"/>
      <c r="H12" s="387"/>
      <c r="I12" s="387"/>
      <c r="J12" s="387"/>
      <c r="K12" s="387"/>
      <c r="L12" s="387"/>
      <c r="M12" s="387"/>
      <c r="N12" s="388"/>
      <c r="O12" s="484"/>
      <c r="P12" s="423"/>
      <c r="Q12" s="424"/>
      <c r="R12" s="422"/>
      <c r="S12" s="423"/>
      <c r="T12" s="424"/>
      <c r="U12" s="422"/>
      <c r="V12" s="423"/>
      <c r="W12" s="424"/>
      <c r="X12" s="404"/>
      <c r="Y12" s="405"/>
      <c r="Z12" s="406"/>
      <c r="AA12" s="395"/>
      <c r="AB12" s="396"/>
      <c r="AC12" s="397"/>
      <c r="AD12" s="208"/>
      <c r="AE12" s="208"/>
      <c r="AF12" s="208"/>
      <c r="AG12" s="208"/>
      <c r="AH12" s="208"/>
      <c r="AI12" s="208"/>
      <c r="AJ12" s="208"/>
      <c r="AK12" s="208"/>
      <c r="AL12" s="208"/>
      <c r="AM12" s="208"/>
      <c r="AN12" s="208"/>
      <c r="AO12" s="208"/>
    </row>
    <row r="13" spans="4:114" ht="8.25" customHeight="1" x14ac:dyDescent="0.3">
      <c r="G13" s="408"/>
      <c r="H13" s="52"/>
      <c r="I13" s="52"/>
      <c r="J13" s="52"/>
      <c r="K13" s="52"/>
      <c r="L13" s="52"/>
      <c r="M13" s="59"/>
      <c r="N13" s="60"/>
      <c r="O13" s="6"/>
      <c r="P13" s="6"/>
      <c r="Q13" s="6"/>
      <c r="R13" s="6"/>
      <c r="S13" s="6"/>
      <c r="T13" s="6"/>
      <c r="U13" s="6"/>
      <c r="V13" s="6"/>
      <c r="W13" s="6"/>
      <c r="X13" s="6"/>
      <c r="Y13" s="96"/>
      <c r="Z13" s="6"/>
      <c r="AA13" s="6"/>
      <c r="AB13" s="6"/>
      <c r="AC13" s="6"/>
      <c r="AD13" s="6"/>
      <c r="AE13" s="6"/>
      <c r="AF13" s="6"/>
      <c r="AG13" s="6"/>
      <c r="AH13" s="6"/>
      <c r="AI13" s="6"/>
      <c r="AJ13" s="6"/>
      <c r="AK13" s="6"/>
      <c r="AL13" s="6"/>
      <c r="AM13" s="6"/>
      <c r="AN13" s="6"/>
      <c r="AO13" s="209"/>
      <c r="AP13" s="209"/>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4:114" ht="8.25" customHeight="1" x14ac:dyDescent="0.25">
      <c r="G14" s="408"/>
      <c r="H14" s="468" t="s">
        <v>3</v>
      </c>
      <c r="I14" s="468"/>
      <c r="J14" s="468"/>
      <c r="K14" s="468"/>
      <c r="L14" s="468"/>
      <c r="M14" s="468"/>
      <c r="N14" s="469"/>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7"/>
      <c r="BE14" s="7"/>
      <c r="BF14" s="7"/>
      <c r="BG14" s="8"/>
      <c r="BH14" s="9"/>
      <c r="BI14" s="9"/>
      <c r="BJ14" s="9"/>
      <c r="BK14" s="9"/>
      <c r="BL14" s="9"/>
      <c r="BM14" s="9"/>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row>
    <row r="15" spans="4:114" ht="13.5" customHeight="1" x14ac:dyDescent="0.25">
      <c r="G15" s="408"/>
      <c r="H15" s="451"/>
      <c r="I15" s="451"/>
      <c r="J15" s="451"/>
      <c r="K15" s="451"/>
      <c r="L15" s="451"/>
      <c r="M15" s="451"/>
      <c r="N15" s="452"/>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9"/>
      <c r="BE15" s="9"/>
      <c r="BF15" s="9"/>
      <c r="BG15" s="11"/>
      <c r="BH15" s="9"/>
      <c r="BI15" s="9"/>
      <c r="BJ15" s="9"/>
      <c r="BK15" s="9"/>
      <c r="BL15" s="9"/>
      <c r="BM15" s="9"/>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row>
    <row r="16" spans="4:114" ht="8.25" customHeight="1" x14ac:dyDescent="0.25">
      <c r="G16" s="408"/>
      <c r="H16" s="451"/>
      <c r="I16" s="451"/>
      <c r="J16" s="451"/>
      <c r="K16" s="451"/>
      <c r="L16" s="451"/>
      <c r="M16" s="451"/>
      <c r="N16" s="452"/>
      <c r="O16" s="472" t="s">
        <v>4</v>
      </c>
      <c r="P16" s="473"/>
      <c r="Q16" s="473"/>
      <c r="R16" s="476"/>
      <c r="S16" s="476"/>
      <c r="T16" s="476"/>
      <c r="U16" s="476"/>
      <c r="V16" s="476"/>
      <c r="W16" s="477" t="s">
        <v>72</v>
      </c>
      <c r="X16" s="477"/>
      <c r="Y16" s="476"/>
      <c r="Z16" s="476"/>
      <c r="AA16" s="476"/>
      <c r="AB16" s="476"/>
      <c r="AC16" s="476"/>
      <c r="AD16" s="476"/>
      <c r="AE16" s="476"/>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11"/>
      <c r="BH16" s="9"/>
      <c r="BI16" s="9"/>
      <c r="BJ16" s="9"/>
      <c r="BK16" s="9"/>
      <c r="BL16" s="9"/>
      <c r="BM16" s="9"/>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row>
    <row r="17" spans="7:89" ht="8.25" customHeight="1" x14ac:dyDescent="0.25">
      <c r="G17" s="408"/>
      <c r="H17" s="451"/>
      <c r="I17" s="451"/>
      <c r="J17" s="451"/>
      <c r="K17" s="451"/>
      <c r="L17" s="451"/>
      <c r="M17" s="451"/>
      <c r="N17" s="452"/>
      <c r="O17" s="472"/>
      <c r="P17" s="473"/>
      <c r="Q17" s="473"/>
      <c r="R17" s="476"/>
      <c r="S17" s="476"/>
      <c r="T17" s="476"/>
      <c r="U17" s="476"/>
      <c r="V17" s="476"/>
      <c r="W17" s="477"/>
      <c r="X17" s="477"/>
      <c r="Y17" s="476"/>
      <c r="Z17" s="476"/>
      <c r="AA17" s="476"/>
      <c r="AB17" s="476"/>
      <c r="AC17" s="476"/>
      <c r="AD17" s="476"/>
      <c r="AE17" s="476"/>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11"/>
      <c r="BH17" s="9"/>
      <c r="BI17" s="9"/>
      <c r="BJ17" s="9"/>
      <c r="BK17" s="9"/>
      <c r="BL17" s="9"/>
      <c r="BM17" s="9"/>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row>
    <row r="18" spans="7:89" ht="8.25" customHeight="1" x14ac:dyDescent="0.25">
      <c r="G18" s="408"/>
      <c r="H18" s="451"/>
      <c r="I18" s="451"/>
      <c r="J18" s="451"/>
      <c r="K18" s="451"/>
      <c r="L18" s="451"/>
      <c r="M18" s="451"/>
      <c r="N18" s="452"/>
      <c r="O18" s="472"/>
      <c r="P18" s="473"/>
      <c r="Q18" s="473"/>
      <c r="R18" s="476"/>
      <c r="S18" s="476"/>
      <c r="T18" s="476"/>
      <c r="U18" s="476"/>
      <c r="V18" s="476"/>
      <c r="W18" s="477"/>
      <c r="X18" s="477"/>
      <c r="Y18" s="476"/>
      <c r="Z18" s="476"/>
      <c r="AA18" s="476"/>
      <c r="AB18" s="476"/>
      <c r="AC18" s="476"/>
      <c r="AD18" s="476"/>
      <c r="AE18" s="476"/>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1"/>
      <c r="BH18" s="9"/>
      <c r="BI18" s="9"/>
      <c r="BJ18" s="9"/>
      <c r="BK18" s="9"/>
      <c r="BL18" s="9"/>
      <c r="BM18" s="9"/>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row>
    <row r="19" spans="7:89" ht="8.25" customHeight="1" x14ac:dyDescent="0.25">
      <c r="G19" s="408"/>
      <c r="H19" s="451"/>
      <c r="I19" s="451"/>
      <c r="J19" s="451"/>
      <c r="K19" s="451"/>
      <c r="L19" s="451"/>
      <c r="M19" s="451"/>
      <c r="N19" s="452"/>
      <c r="O19" s="494"/>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6"/>
      <c r="BH19" s="9"/>
      <c r="BI19" s="9"/>
      <c r="BJ19" s="9"/>
      <c r="BK19" s="9"/>
      <c r="BL19" s="9"/>
      <c r="BM19" s="9"/>
      <c r="BN19" s="9"/>
      <c r="BO19" s="9"/>
      <c r="BP19" s="9"/>
      <c r="BQ19" s="9"/>
      <c r="BR19" s="9"/>
      <c r="BS19" s="9"/>
      <c r="BT19" s="108"/>
      <c r="BU19" s="107"/>
      <c r="BV19" s="107"/>
      <c r="BW19" s="107"/>
      <c r="BX19" s="107"/>
      <c r="BY19" s="107"/>
      <c r="BZ19" s="107"/>
      <c r="CA19" s="107"/>
      <c r="CB19" s="107"/>
      <c r="CC19" s="107"/>
      <c r="CD19" s="107"/>
      <c r="CE19" s="107"/>
      <c r="CF19" s="107"/>
      <c r="CG19" s="107"/>
      <c r="CH19" s="107"/>
      <c r="CI19" s="107"/>
      <c r="CJ19" s="107"/>
      <c r="CK19" s="107"/>
    </row>
    <row r="20" spans="7:89" ht="8.25" customHeight="1" x14ac:dyDescent="0.25">
      <c r="G20" s="408"/>
      <c r="H20" s="451"/>
      <c r="I20" s="451"/>
      <c r="J20" s="451"/>
      <c r="K20" s="451"/>
      <c r="L20" s="451"/>
      <c r="M20" s="451"/>
      <c r="N20" s="452"/>
      <c r="O20" s="497"/>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6"/>
      <c r="BH20" s="9"/>
      <c r="BI20" s="9"/>
      <c r="BJ20" s="9"/>
      <c r="BK20" s="9"/>
      <c r="BL20" s="9"/>
      <c r="BM20" s="9"/>
      <c r="BN20" s="9"/>
      <c r="BO20" s="9"/>
      <c r="BP20" s="9"/>
      <c r="BQ20" s="9"/>
      <c r="BR20" s="9"/>
      <c r="BS20" s="9"/>
      <c r="BT20" s="10"/>
    </row>
    <row r="21" spans="7:89" ht="8.25" customHeight="1" x14ac:dyDescent="0.25">
      <c r="G21" s="408"/>
      <c r="H21" s="451"/>
      <c r="I21" s="451"/>
      <c r="J21" s="451"/>
      <c r="K21" s="451"/>
      <c r="L21" s="451"/>
      <c r="M21" s="451"/>
      <c r="N21" s="452"/>
      <c r="O21" s="497"/>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6"/>
      <c r="BH21" s="9"/>
      <c r="BI21" s="9"/>
      <c r="BJ21" s="9"/>
      <c r="BK21" s="9"/>
      <c r="BL21" s="9"/>
      <c r="BM21" s="9"/>
      <c r="BN21" s="9"/>
      <c r="BO21" s="9"/>
      <c r="BP21" s="9"/>
      <c r="BQ21" s="9"/>
      <c r="BR21" s="9"/>
      <c r="BS21" s="9"/>
      <c r="BT21" s="10"/>
    </row>
    <row r="22" spans="7:89" ht="8.25" customHeight="1" x14ac:dyDescent="0.25">
      <c r="G22" s="408"/>
      <c r="H22" s="451"/>
      <c r="I22" s="451"/>
      <c r="J22" s="451"/>
      <c r="K22" s="451"/>
      <c r="L22" s="451"/>
      <c r="M22" s="451"/>
      <c r="N22" s="452"/>
      <c r="O22" s="497"/>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6"/>
      <c r="BH22" s="9"/>
      <c r="BI22" s="9"/>
      <c r="BJ22" s="9"/>
      <c r="BK22" s="9"/>
      <c r="BL22" s="9"/>
      <c r="BM22" s="9"/>
      <c r="BN22" s="9"/>
      <c r="BO22" s="9"/>
      <c r="BP22" s="9"/>
      <c r="BQ22" s="9"/>
      <c r="BR22" s="9"/>
      <c r="BS22" s="9"/>
      <c r="BT22" s="10"/>
    </row>
    <row r="23" spans="7:89" ht="8.25" customHeight="1" x14ac:dyDescent="0.25">
      <c r="G23" s="408"/>
      <c r="H23" s="451"/>
      <c r="I23" s="451"/>
      <c r="J23" s="451"/>
      <c r="K23" s="451"/>
      <c r="L23" s="451"/>
      <c r="M23" s="451"/>
      <c r="N23" s="452"/>
      <c r="O23" s="497"/>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6"/>
      <c r="BH23" s="9"/>
      <c r="BI23" s="9"/>
      <c r="BJ23" s="9"/>
      <c r="BK23" s="9"/>
      <c r="BL23" s="9"/>
      <c r="BM23" s="9"/>
      <c r="BN23" s="9"/>
      <c r="BO23" s="9"/>
      <c r="BP23" s="9"/>
      <c r="BQ23" s="9"/>
      <c r="BR23" s="9"/>
      <c r="BS23" s="9"/>
      <c r="BT23" s="10"/>
    </row>
    <row r="24" spans="7:89" ht="8.25" customHeight="1" x14ac:dyDescent="0.25">
      <c r="G24" s="408"/>
      <c r="H24" s="451"/>
      <c r="I24" s="451"/>
      <c r="J24" s="451"/>
      <c r="K24" s="451"/>
      <c r="L24" s="451"/>
      <c r="M24" s="451"/>
      <c r="N24" s="452"/>
      <c r="O24" s="497"/>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6"/>
      <c r="BH24" s="9"/>
      <c r="BI24" s="9"/>
      <c r="BJ24" s="9"/>
      <c r="BK24" s="9"/>
      <c r="BL24" s="9"/>
      <c r="BM24" s="9"/>
      <c r="BN24" s="9"/>
      <c r="BO24" s="9"/>
      <c r="BP24" s="9"/>
      <c r="BQ24" s="9"/>
      <c r="BR24" s="9"/>
      <c r="BS24" s="9"/>
      <c r="BT24" s="10"/>
    </row>
    <row r="25" spans="7:89" ht="8.25" customHeight="1" x14ac:dyDescent="0.25">
      <c r="G25" s="408"/>
      <c r="H25" s="451"/>
      <c r="I25" s="451"/>
      <c r="J25" s="451"/>
      <c r="K25" s="451"/>
      <c r="L25" s="451"/>
      <c r="M25" s="451"/>
      <c r="N25" s="452"/>
      <c r="O25" s="497"/>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6"/>
      <c r="BH25" s="9"/>
      <c r="BI25" s="9"/>
      <c r="BJ25" s="9"/>
      <c r="BK25" s="9"/>
      <c r="BL25" s="9"/>
      <c r="BM25" s="9"/>
      <c r="BN25" s="9"/>
      <c r="BO25" s="9"/>
      <c r="BP25" s="9"/>
      <c r="BQ25" s="9"/>
      <c r="BR25" s="9"/>
      <c r="BS25" s="9"/>
      <c r="BT25" s="10"/>
    </row>
    <row r="26" spans="7:89" ht="8.25" customHeight="1" x14ac:dyDescent="0.25">
      <c r="G26" s="408"/>
      <c r="H26" s="451"/>
      <c r="I26" s="451"/>
      <c r="J26" s="451"/>
      <c r="K26" s="451"/>
      <c r="L26" s="451"/>
      <c r="M26" s="451"/>
      <c r="N26" s="452"/>
      <c r="O26" s="497"/>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6"/>
      <c r="BH26" s="9"/>
      <c r="BI26" s="9"/>
      <c r="BJ26" s="9"/>
      <c r="BK26" s="9"/>
      <c r="BL26" s="9"/>
      <c r="BM26" s="9"/>
      <c r="BN26" s="9"/>
      <c r="BO26" s="9"/>
      <c r="BP26" s="9"/>
      <c r="BQ26" s="9"/>
      <c r="BR26" s="9"/>
      <c r="BS26" s="9"/>
      <c r="BT26" s="10"/>
    </row>
    <row r="27" spans="7:89" ht="8.25" customHeight="1" x14ac:dyDescent="0.25">
      <c r="G27" s="408"/>
      <c r="H27" s="451" t="s">
        <v>5</v>
      </c>
      <c r="I27" s="451"/>
      <c r="J27" s="451"/>
      <c r="K27" s="451"/>
      <c r="L27" s="451"/>
      <c r="M27" s="451"/>
      <c r="N27" s="452"/>
      <c r="O27" s="478"/>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80"/>
      <c r="BH27" s="9"/>
      <c r="BI27" s="9"/>
      <c r="BJ27" s="9"/>
      <c r="BK27" s="9"/>
      <c r="BL27" s="9"/>
      <c r="BM27" s="9"/>
      <c r="BN27" s="9"/>
      <c r="BO27" s="9"/>
      <c r="BP27" s="9"/>
      <c r="BQ27" s="9"/>
      <c r="BR27" s="9"/>
      <c r="BS27" s="9"/>
      <c r="BT27" s="10"/>
    </row>
    <row r="28" spans="7:89" ht="8.25" customHeight="1" x14ac:dyDescent="0.25">
      <c r="G28" s="408"/>
      <c r="H28" s="451"/>
      <c r="I28" s="451"/>
      <c r="J28" s="451"/>
      <c r="K28" s="451"/>
      <c r="L28" s="451"/>
      <c r="M28" s="451"/>
      <c r="N28" s="452"/>
      <c r="O28" s="478"/>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80"/>
      <c r="BH28" s="12"/>
      <c r="BI28" s="12"/>
      <c r="BJ28" s="12"/>
      <c r="BK28" s="12"/>
      <c r="BL28" s="12"/>
      <c r="BM28" s="12"/>
      <c r="BN28" s="12"/>
      <c r="BO28" s="12"/>
      <c r="BP28" s="12"/>
      <c r="BQ28" s="12"/>
      <c r="BR28" s="12"/>
      <c r="BS28" s="12"/>
      <c r="BT28" s="13"/>
    </row>
    <row r="29" spans="7:89" ht="8.25" customHeight="1" x14ac:dyDescent="0.25">
      <c r="G29" s="408"/>
      <c r="H29" s="451"/>
      <c r="I29" s="451"/>
      <c r="J29" s="451"/>
      <c r="K29" s="451"/>
      <c r="L29" s="451"/>
      <c r="M29" s="451"/>
      <c r="N29" s="452"/>
      <c r="O29" s="478"/>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80"/>
      <c r="BH29" s="12"/>
      <c r="BI29" s="12"/>
      <c r="BJ29" s="12"/>
      <c r="BK29" s="12"/>
      <c r="BL29" s="12"/>
      <c r="BM29" s="12"/>
      <c r="BN29" s="12"/>
      <c r="BO29" s="12"/>
      <c r="BP29" s="12"/>
      <c r="BQ29" s="12"/>
      <c r="BR29" s="12"/>
      <c r="BS29" s="12"/>
      <c r="BT29" s="13"/>
    </row>
    <row r="30" spans="7:89" ht="8.25" customHeight="1" x14ac:dyDescent="0.25">
      <c r="G30" s="408"/>
      <c r="H30" s="451"/>
      <c r="I30" s="451"/>
      <c r="J30" s="451"/>
      <c r="K30" s="451"/>
      <c r="L30" s="451"/>
      <c r="M30" s="451"/>
      <c r="N30" s="452"/>
      <c r="O30" s="478"/>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80"/>
      <c r="BH30" s="12"/>
      <c r="BI30" s="12"/>
      <c r="BJ30" s="12"/>
      <c r="BK30" s="12"/>
      <c r="BL30" s="12"/>
      <c r="BM30" s="12"/>
      <c r="BN30" s="12"/>
      <c r="BO30" s="12"/>
      <c r="BP30" s="12"/>
      <c r="BQ30" s="12"/>
      <c r="BR30" s="12"/>
      <c r="BS30" s="12"/>
      <c r="BT30" s="13"/>
    </row>
    <row r="31" spans="7:89" ht="8.25" customHeight="1" x14ac:dyDescent="0.25">
      <c r="G31" s="408"/>
      <c r="H31" s="451"/>
      <c r="I31" s="451"/>
      <c r="J31" s="451"/>
      <c r="K31" s="451"/>
      <c r="L31" s="451"/>
      <c r="M31" s="451"/>
      <c r="N31" s="452"/>
      <c r="O31" s="478"/>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80"/>
      <c r="BH31" s="12"/>
      <c r="BI31" s="12"/>
      <c r="BJ31" s="12"/>
      <c r="BK31" s="12"/>
      <c r="BL31" s="12"/>
      <c r="BM31" s="12"/>
      <c r="BN31" s="12"/>
      <c r="BO31" s="12"/>
      <c r="BP31" s="12"/>
      <c r="BQ31" s="12"/>
      <c r="BR31" s="12"/>
      <c r="BS31" s="12"/>
      <c r="BT31" s="13"/>
    </row>
    <row r="32" spans="7:89" ht="8.25" customHeight="1" x14ac:dyDescent="0.25">
      <c r="G32" s="408"/>
      <c r="H32" s="451"/>
      <c r="I32" s="451"/>
      <c r="J32" s="451"/>
      <c r="K32" s="451"/>
      <c r="L32" s="451"/>
      <c r="M32" s="451"/>
      <c r="N32" s="452"/>
      <c r="O32" s="478"/>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80"/>
      <c r="BH32" s="12"/>
      <c r="BI32" s="12"/>
      <c r="BJ32" s="12"/>
      <c r="BK32" s="12"/>
      <c r="BL32" s="12"/>
      <c r="BM32" s="12"/>
      <c r="BN32" s="12"/>
      <c r="BO32" s="12"/>
      <c r="BP32" s="12"/>
      <c r="BQ32" s="12"/>
      <c r="BR32" s="12"/>
      <c r="BS32" s="12"/>
      <c r="BT32" s="13"/>
    </row>
    <row r="33" spans="7:115" ht="8.25" customHeight="1" x14ac:dyDescent="0.25">
      <c r="G33" s="408"/>
      <c r="H33" s="451"/>
      <c r="I33" s="451"/>
      <c r="J33" s="451"/>
      <c r="K33" s="451"/>
      <c r="L33" s="451"/>
      <c r="M33" s="451"/>
      <c r="N33" s="452"/>
      <c r="O33" s="478"/>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80"/>
      <c r="BH33" s="12"/>
      <c r="BI33" s="12"/>
      <c r="BJ33" s="12"/>
      <c r="BK33" s="12"/>
      <c r="BL33" s="12"/>
      <c r="BM33" s="12"/>
      <c r="BN33" s="12"/>
      <c r="BO33" s="12"/>
      <c r="BP33" s="12"/>
      <c r="BQ33" s="12"/>
      <c r="BR33" s="12"/>
      <c r="BS33" s="12"/>
      <c r="BT33" s="13"/>
    </row>
    <row r="34" spans="7:115" ht="8.25" customHeight="1" x14ac:dyDescent="0.25">
      <c r="G34" s="408"/>
      <c r="H34" s="451"/>
      <c r="I34" s="451"/>
      <c r="J34" s="451"/>
      <c r="K34" s="451"/>
      <c r="L34" s="451"/>
      <c r="M34" s="451"/>
      <c r="N34" s="452"/>
      <c r="O34" s="478"/>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80"/>
      <c r="BH34" s="13"/>
      <c r="BI34" s="13"/>
      <c r="BJ34" s="13"/>
      <c r="BK34" s="13"/>
      <c r="BL34" s="13"/>
      <c r="BM34" s="13"/>
      <c r="BN34" s="13"/>
      <c r="BO34" s="13"/>
      <c r="BP34" s="13"/>
      <c r="BQ34" s="13"/>
      <c r="BR34" s="13"/>
      <c r="BS34" s="13"/>
      <c r="BT34" s="13"/>
      <c r="BV34" s="14"/>
      <c r="BW34" s="14"/>
      <c r="BX34" s="14"/>
      <c r="BY34" s="14"/>
      <c r="BZ34" s="14"/>
      <c r="CA34" s="14"/>
      <c r="CB34" s="14"/>
      <c r="CC34" s="14"/>
      <c r="CD34" s="14"/>
      <c r="CE34" s="14"/>
      <c r="CF34" s="14"/>
      <c r="CG34" s="14"/>
      <c r="CH34" s="14"/>
      <c r="CI34" s="14"/>
      <c r="CJ34" s="15"/>
      <c r="CK34" s="15"/>
      <c r="CL34" s="15"/>
      <c r="CM34" s="15"/>
    </row>
    <row r="35" spans="7:115" ht="8.25" customHeight="1" x14ac:dyDescent="0.25">
      <c r="G35" s="408"/>
      <c r="H35" s="451"/>
      <c r="I35" s="451"/>
      <c r="J35" s="451"/>
      <c r="K35" s="451"/>
      <c r="L35" s="451"/>
      <c r="M35" s="451"/>
      <c r="N35" s="452"/>
      <c r="O35" s="478"/>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80"/>
      <c r="BH35" s="13"/>
      <c r="BI35" s="13"/>
      <c r="BJ35" s="13"/>
      <c r="BK35" s="503" t="s">
        <v>6</v>
      </c>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5"/>
      <c r="CK35" s="16"/>
      <c r="CL35" s="16"/>
      <c r="CM35" s="16"/>
      <c r="CN35" s="15"/>
      <c r="CO35" s="15"/>
      <c r="CP35" s="15"/>
      <c r="CQ35" s="15"/>
      <c r="CR35" s="15"/>
      <c r="CS35" s="15"/>
      <c r="CT35" s="15"/>
      <c r="CU35" s="15"/>
      <c r="CV35" s="15"/>
      <c r="CW35" s="15"/>
      <c r="CX35" s="15"/>
      <c r="CY35" s="15"/>
      <c r="CZ35" s="15"/>
      <c r="DA35" s="15"/>
      <c r="DB35" s="15"/>
      <c r="DC35" s="15"/>
      <c r="DD35" s="15"/>
    </row>
    <row r="36" spans="7:115" ht="8.25" customHeight="1" x14ac:dyDescent="0.25">
      <c r="G36" s="408"/>
      <c r="H36" s="451"/>
      <c r="I36" s="451"/>
      <c r="J36" s="451"/>
      <c r="K36" s="451"/>
      <c r="L36" s="451"/>
      <c r="M36" s="451"/>
      <c r="N36" s="452"/>
      <c r="O36" s="478"/>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80"/>
      <c r="BH36" s="13"/>
      <c r="BI36" s="13"/>
      <c r="BJ36" s="13"/>
      <c r="BK36" s="506"/>
      <c r="BL36" s="507"/>
      <c r="BM36" s="507"/>
      <c r="BN36" s="507"/>
      <c r="BO36" s="507"/>
      <c r="BP36" s="507"/>
      <c r="BQ36" s="507"/>
      <c r="BR36" s="507"/>
      <c r="BS36" s="507"/>
      <c r="BT36" s="507"/>
      <c r="BU36" s="507"/>
      <c r="BV36" s="507"/>
      <c r="BW36" s="507"/>
      <c r="BX36" s="507"/>
      <c r="BY36" s="507"/>
      <c r="BZ36" s="507"/>
      <c r="CA36" s="507"/>
      <c r="CB36" s="507"/>
      <c r="CC36" s="507"/>
      <c r="CD36" s="507"/>
      <c r="CE36" s="507"/>
      <c r="CF36" s="507"/>
      <c r="CG36" s="507"/>
      <c r="CH36" s="507"/>
      <c r="CI36" s="507"/>
      <c r="CJ36" s="508"/>
      <c r="CK36" s="16"/>
      <c r="CL36" s="16"/>
      <c r="CM36" s="16"/>
      <c r="CN36" s="15"/>
      <c r="CO36" s="15"/>
      <c r="CP36" s="15"/>
      <c r="CQ36" s="15"/>
      <c r="CR36" s="15"/>
      <c r="CS36" s="15"/>
      <c r="CT36" s="15"/>
      <c r="CU36" s="15"/>
      <c r="CV36" s="15"/>
      <c r="CW36" s="15"/>
      <c r="CX36" s="15"/>
      <c r="CY36" s="15"/>
      <c r="CZ36" s="15"/>
      <c r="DA36" s="15"/>
      <c r="DB36" s="15"/>
      <c r="DC36" s="15"/>
      <c r="DD36" s="15"/>
    </row>
    <row r="37" spans="7:115" ht="8.25" customHeight="1" x14ac:dyDescent="0.25">
      <c r="G37" s="408"/>
      <c r="H37" s="451"/>
      <c r="I37" s="451"/>
      <c r="J37" s="451"/>
      <c r="K37" s="451"/>
      <c r="L37" s="451"/>
      <c r="M37" s="451"/>
      <c r="N37" s="452"/>
      <c r="O37" s="478"/>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80"/>
      <c r="BH37" s="13"/>
      <c r="BI37" s="13"/>
      <c r="BJ37" s="13"/>
      <c r="BK37" s="506"/>
      <c r="BL37" s="507"/>
      <c r="BM37" s="507"/>
      <c r="BN37" s="507"/>
      <c r="BO37" s="507"/>
      <c r="BP37" s="507"/>
      <c r="BQ37" s="507"/>
      <c r="BR37" s="507"/>
      <c r="BS37" s="507"/>
      <c r="BT37" s="507"/>
      <c r="BU37" s="507"/>
      <c r="BV37" s="507"/>
      <c r="BW37" s="507"/>
      <c r="BX37" s="507"/>
      <c r="BY37" s="507"/>
      <c r="BZ37" s="507"/>
      <c r="CA37" s="507"/>
      <c r="CB37" s="507"/>
      <c r="CC37" s="507"/>
      <c r="CD37" s="507"/>
      <c r="CE37" s="507"/>
      <c r="CF37" s="507"/>
      <c r="CG37" s="507"/>
      <c r="CH37" s="507"/>
      <c r="CI37" s="507"/>
      <c r="CJ37" s="508"/>
      <c r="CK37" s="16"/>
      <c r="CL37" s="16"/>
      <c r="CM37" s="16"/>
      <c r="CN37" s="15"/>
      <c r="CO37" s="15"/>
      <c r="CP37" s="15"/>
      <c r="CQ37" s="15"/>
      <c r="CR37" s="15"/>
      <c r="CS37" s="15"/>
      <c r="CT37" s="15"/>
      <c r="CU37" s="15"/>
      <c r="CV37" s="15"/>
      <c r="CW37" s="15"/>
      <c r="CX37" s="15"/>
      <c r="CY37" s="15"/>
      <c r="CZ37" s="15"/>
      <c r="DA37" s="15"/>
      <c r="DB37" s="15"/>
      <c r="DC37" s="15"/>
      <c r="DD37" s="15"/>
    </row>
    <row r="38" spans="7:115" ht="8.25" customHeight="1" x14ac:dyDescent="0.25">
      <c r="G38" s="408"/>
      <c r="H38" s="73"/>
      <c r="I38" s="73"/>
      <c r="J38" s="73"/>
      <c r="K38" s="73"/>
      <c r="L38" s="73"/>
      <c r="M38" s="73"/>
      <c r="N38" s="74"/>
      <c r="O38" s="478"/>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80"/>
      <c r="BH38" s="13"/>
      <c r="BI38" s="13"/>
      <c r="BJ38" s="13"/>
      <c r="BK38" s="506"/>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8"/>
      <c r="CK38" s="16"/>
      <c r="CL38" s="16"/>
      <c r="CM38" s="16"/>
      <c r="CN38" s="15"/>
      <c r="CO38" s="15"/>
      <c r="CP38" s="15"/>
      <c r="CQ38" s="15"/>
      <c r="CR38" s="15"/>
      <c r="CS38" s="15"/>
      <c r="CT38" s="15"/>
      <c r="CU38" s="15"/>
      <c r="CV38" s="15"/>
      <c r="CW38" s="15"/>
      <c r="CX38" s="15"/>
      <c r="CY38" s="15"/>
      <c r="CZ38" s="15"/>
      <c r="DA38" s="15"/>
      <c r="DB38" s="15"/>
      <c r="DC38" s="15"/>
      <c r="DD38" s="15"/>
    </row>
    <row r="39" spans="7:115" ht="8.25" customHeight="1" x14ac:dyDescent="0.25">
      <c r="G39" s="408"/>
      <c r="H39" s="451" t="s">
        <v>7</v>
      </c>
      <c r="I39" s="451"/>
      <c r="J39" s="451"/>
      <c r="K39" s="451"/>
      <c r="L39" s="451"/>
      <c r="M39" s="451"/>
      <c r="N39" s="452"/>
      <c r="O39" s="478"/>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80"/>
      <c r="BH39" s="13"/>
      <c r="BI39" s="13"/>
      <c r="BJ39" s="13"/>
      <c r="BK39" s="509"/>
      <c r="BL39" s="510"/>
      <c r="BM39" s="510"/>
      <c r="BN39" s="510"/>
      <c r="BO39" s="510"/>
      <c r="BP39" s="510"/>
      <c r="BQ39" s="510"/>
      <c r="BR39" s="510"/>
      <c r="BS39" s="510"/>
      <c r="BT39" s="510"/>
      <c r="BU39" s="510"/>
      <c r="BV39" s="510"/>
      <c r="BW39" s="510"/>
      <c r="BX39" s="510"/>
      <c r="BY39" s="510"/>
      <c r="BZ39" s="510"/>
      <c r="CA39" s="510"/>
      <c r="CB39" s="510"/>
      <c r="CC39" s="510"/>
      <c r="CD39" s="510"/>
      <c r="CE39" s="510"/>
      <c r="CF39" s="510"/>
      <c r="CG39" s="510"/>
      <c r="CH39" s="510"/>
      <c r="CI39" s="510"/>
      <c r="CJ39" s="511"/>
      <c r="CK39" s="16"/>
      <c r="CL39" s="16"/>
      <c r="CM39" s="16"/>
      <c r="CN39" s="15"/>
      <c r="CO39" s="15"/>
      <c r="CP39" s="15"/>
      <c r="CQ39" s="15"/>
      <c r="CR39" s="15"/>
      <c r="CS39" s="15"/>
      <c r="CT39" s="15"/>
      <c r="CU39" s="15"/>
      <c r="CV39" s="15"/>
      <c r="CW39" s="15"/>
      <c r="CX39" s="15"/>
      <c r="CY39" s="15"/>
      <c r="CZ39" s="15"/>
      <c r="DA39" s="15"/>
      <c r="DB39" s="15"/>
      <c r="DC39" s="15"/>
      <c r="DD39" s="15"/>
    </row>
    <row r="40" spans="7:115" ht="8.25" customHeight="1" x14ac:dyDescent="0.25">
      <c r="G40" s="408"/>
      <c r="H40" s="451"/>
      <c r="I40" s="451"/>
      <c r="J40" s="451"/>
      <c r="K40" s="451"/>
      <c r="L40" s="451"/>
      <c r="M40" s="451"/>
      <c r="N40" s="452"/>
      <c r="O40" s="478"/>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80"/>
      <c r="BH40" s="17"/>
      <c r="BI40" s="17"/>
      <c r="BJ40" s="17"/>
      <c r="BK40" s="512" t="s">
        <v>8</v>
      </c>
      <c r="BL40" s="513"/>
      <c r="BM40" s="513"/>
      <c r="BN40" s="513"/>
      <c r="BO40" s="513"/>
      <c r="BP40" s="513"/>
      <c r="BQ40" s="513"/>
      <c r="BR40" s="513"/>
      <c r="BS40" s="513"/>
      <c r="BT40" s="513"/>
      <c r="BU40" s="513"/>
      <c r="BV40" s="513"/>
      <c r="BW40" s="513"/>
      <c r="BX40" s="513"/>
      <c r="BY40" s="513"/>
      <c r="BZ40" s="513"/>
      <c r="CA40" s="513"/>
      <c r="CB40" s="513"/>
      <c r="CC40" s="513"/>
      <c r="CD40" s="513"/>
      <c r="CE40" s="513"/>
      <c r="CF40" s="513"/>
      <c r="CG40" s="513"/>
      <c r="CH40" s="513"/>
      <c r="CI40" s="513"/>
      <c r="CJ40" s="513"/>
      <c r="CK40" s="19"/>
      <c r="CL40" s="19"/>
      <c r="CM40" s="19"/>
      <c r="CN40" s="20"/>
      <c r="CO40" s="20"/>
      <c r="CP40" s="20"/>
      <c r="CQ40" s="20"/>
      <c r="CR40" s="20"/>
      <c r="CS40" s="20"/>
      <c r="CT40" s="20"/>
      <c r="CU40" s="20"/>
      <c r="CV40" s="20"/>
      <c r="CW40" s="20"/>
      <c r="CX40" s="20"/>
      <c r="CY40" s="20"/>
      <c r="CZ40" s="20"/>
      <c r="DA40" s="20"/>
      <c r="DB40" s="20"/>
      <c r="DC40" s="20"/>
      <c r="DD40" s="20"/>
      <c r="DE40" s="20"/>
      <c r="DF40" s="20"/>
      <c r="DG40" s="20"/>
      <c r="DH40" s="20"/>
      <c r="DI40" s="20"/>
      <c r="DJ40" s="21"/>
      <c r="DK40" s="15"/>
    </row>
    <row r="41" spans="7:115" ht="8.25" customHeight="1" x14ac:dyDescent="0.25">
      <c r="G41" s="408"/>
      <c r="H41" s="451"/>
      <c r="I41" s="451"/>
      <c r="J41" s="451"/>
      <c r="K41" s="451"/>
      <c r="L41" s="451"/>
      <c r="M41" s="451"/>
      <c r="N41" s="452"/>
      <c r="O41" s="478"/>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80"/>
      <c r="BH41" s="17"/>
      <c r="BI41" s="17"/>
      <c r="BJ41" s="17"/>
      <c r="BK41" s="514"/>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18"/>
      <c r="CL41" s="18"/>
      <c r="CM41" s="18"/>
      <c r="CN41" s="15"/>
      <c r="CO41" s="15"/>
      <c r="CP41" s="15"/>
      <c r="CQ41" s="15"/>
      <c r="CR41" s="15"/>
      <c r="CS41" s="15"/>
      <c r="CT41" s="15"/>
      <c r="CU41" s="15"/>
      <c r="CV41" s="15"/>
      <c r="CW41" s="15"/>
      <c r="CX41" s="15"/>
      <c r="CY41" s="15"/>
      <c r="CZ41" s="15"/>
      <c r="DA41" s="15"/>
      <c r="DB41" s="15"/>
      <c r="DC41" s="15"/>
      <c r="DD41" s="15"/>
      <c r="DE41" s="15"/>
      <c r="DF41" s="15"/>
      <c r="DG41" s="15"/>
      <c r="DH41" s="15"/>
      <c r="DI41" s="15"/>
      <c r="DJ41" s="22"/>
      <c r="DK41" s="15"/>
    </row>
    <row r="42" spans="7:115" ht="8.25" customHeight="1" x14ac:dyDescent="0.25">
      <c r="G42" s="408"/>
      <c r="H42" s="451"/>
      <c r="I42" s="451"/>
      <c r="J42" s="451"/>
      <c r="K42" s="451"/>
      <c r="L42" s="451"/>
      <c r="M42" s="451"/>
      <c r="N42" s="452"/>
      <c r="O42" s="478"/>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80"/>
      <c r="BH42" s="17"/>
      <c r="BI42" s="17"/>
      <c r="BJ42" s="17"/>
      <c r="BK42" s="514"/>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18"/>
      <c r="CL42" s="18"/>
      <c r="CM42" s="18"/>
      <c r="CN42" s="15"/>
      <c r="CO42" s="15"/>
      <c r="CP42" s="15"/>
      <c r="CQ42" s="15"/>
      <c r="CR42" s="15"/>
      <c r="CS42" s="15"/>
      <c r="CT42" s="15"/>
      <c r="CU42" s="15"/>
      <c r="CV42" s="15"/>
      <c r="CW42" s="15"/>
      <c r="CX42" s="15"/>
      <c r="CY42" s="15"/>
      <c r="CZ42" s="15"/>
      <c r="DA42" s="15"/>
      <c r="DB42" s="15"/>
      <c r="DC42" s="15"/>
      <c r="DD42" s="15"/>
      <c r="DE42" s="15"/>
      <c r="DF42" s="15"/>
      <c r="DG42" s="15"/>
      <c r="DH42" s="15"/>
      <c r="DI42" s="15"/>
      <c r="DJ42" s="22"/>
      <c r="DK42" s="15"/>
    </row>
    <row r="43" spans="7:115" ht="8.25" customHeight="1" x14ac:dyDescent="0.25">
      <c r="G43" s="408"/>
      <c r="H43" s="451"/>
      <c r="I43" s="451"/>
      <c r="J43" s="451"/>
      <c r="K43" s="451"/>
      <c r="L43" s="451"/>
      <c r="M43" s="451"/>
      <c r="N43" s="452"/>
      <c r="O43" s="478"/>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80"/>
      <c r="BH43" s="17"/>
      <c r="BI43" s="17"/>
      <c r="BJ43" s="17"/>
      <c r="BK43" s="453"/>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454"/>
      <c r="CM43" s="454"/>
      <c r="CN43" s="454"/>
      <c r="CO43" s="454"/>
      <c r="CP43" s="454"/>
      <c r="CQ43" s="454"/>
      <c r="CR43" s="454"/>
      <c r="CS43" s="454"/>
      <c r="CT43" s="454"/>
      <c r="CU43" s="454"/>
      <c r="CV43" s="454"/>
      <c r="CW43" s="454"/>
      <c r="CX43" s="454"/>
      <c r="CY43" s="454"/>
      <c r="CZ43" s="454"/>
      <c r="DA43" s="454"/>
      <c r="DB43" s="454"/>
      <c r="DC43" s="454"/>
      <c r="DD43" s="454"/>
      <c r="DE43" s="454"/>
      <c r="DF43" s="454"/>
      <c r="DG43" s="454"/>
      <c r="DH43" s="454"/>
      <c r="DI43" s="454"/>
      <c r="DJ43" s="455"/>
      <c r="DK43" s="40"/>
    </row>
    <row r="44" spans="7:115" ht="8.25" customHeight="1" x14ac:dyDescent="0.25">
      <c r="G44" s="408"/>
      <c r="H44" s="451"/>
      <c r="I44" s="451"/>
      <c r="J44" s="451"/>
      <c r="K44" s="451"/>
      <c r="L44" s="451"/>
      <c r="M44" s="451"/>
      <c r="N44" s="452"/>
      <c r="O44" s="478"/>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479"/>
      <c r="BG44" s="480"/>
      <c r="BH44" s="17"/>
      <c r="BI44" s="17"/>
      <c r="BJ44" s="17"/>
      <c r="BK44" s="453"/>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c r="CM44" s="454"/>
      <c r="CN44" s="454"/>
      <c r="CO44" s="454"/>
      <c r="CP44" s="454"/>
      <c r="CQ44" s="454"/>
      <c r="CR44" s="454"/>
      <c r="CS44" s="454"/>
      <c r="CT44" s="454"/>
      <c r="CU44" s="454"/>
      <c r="CV44" s="454"/>
      <c r="CW44" s="454"/>
      <c r="CX44" s="454"/>
      <c r="CY44" s="454"/>
      <c r="CZ44" s="454"/>
      <c r="DA44" s="454"/>
      <c r="DB44" s="454"/>
      <c r="DC44" s="454"/>
      <c r="DD44" s="454"/>
      <c r="DE44" s="454"/>
      <c r="DF44" s="454"/>
      <c r="DG44" s="454"/>
      <c r="DH44" s="454"/>
      <c r="DI44" s="454"/>
      <c r="DJ44" s="455"/>
      <c r="DK44" s="40"/>
    </row>
    <row r="45" spans="7:115" ht="8.25" customHeight="1" x14ac:dyDescent="0.25">
      <c r="G45" s="408"/>
      <c r="H45" s="451"/>
      <c r="I45" s="451"/>
      <c r="J45" s="451"/>
      <c r="K45" s="451"/>
      <c r="L45" s="451"/>
      <c r="M45" s="451"/>
      <c r="N45" s="452"/>
      <c r="O45" s="478"/>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80"/>
      <c r="BH45" s="17"/>
      <c r="BI45" s="17"/>
      <c r="BJ45" s="17"/>
      <c r="BK45" s="453"/>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c r="CO45" s="454"/>
      <c r="CP45" s="454"/>
      <c r="CQ45" s="454"/>
      <c r="CR45" s="454"/>
      <c r="CS45" s="454"/>
      <c r="CT45" s="454"/>
      <c r="CU45" s="454"/>
      <c r="CV45" s="454"/>
      <c r="CW45" s="454"/>
      <c r="CX45" s="454"/>
      <c r="CY45" s="454"/>
      <c r="CZ45" s="454"/>
      <c r="DA45" s="454"/>
      <c r="DB45" s="454"/>
      <c r="DC45" s="454"/>
      <c r="DD45" s="454"/>
      <c r="DE45" s="454"/>
      <c r="DF45" s="454"/>
      <c r="DG45" s="454"/>
      <c r="DH45" s="454"/>
      <c r="DI45" s="454"/>
      <c r="DJ45" s="455"/>
      <c r="DK45" s="40"/>
    </row>
    <row r="46" spans="7:115" ht="7.5" customHeight="1" x14ac:dyDescent="0.25">
      <c r="G46" s="408"/>
      <c r="H46" s="385" t="s">
        <v>9</v>
      </c>
      <c r="I46" s="385"/>
      <c r="J46" s="385"/>
      <c r="K46" s="385"/>
      <c r="L46" s="385"/>
      <c r="M46" s="385"/>
      <c r="N46" s="386"/>
      <c r="O46" s="478"/>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80"/>
      <c r="BH46" s="17"/>
      <c r="BI46" s="17"/>
      <c r="BJ46" s="17"/>
      <c r="BK46" s="453"/>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c r="CU46" s="454"/>
      <c r="CV46" s="454"/>
      <c r="CW46" s="454"/>
      <c r="CX46" s="454"/>
      <c r="CY46" s="454"/>
      <c r="CZ46" s="454"/>
      <c r="DA46" s="454"/>
      <c r="DB46" s="454"/>
      <c r="DC46" s="454"/>
      <c r="DD46" s="454"/>
      <c r="DE46" s="454"/>
      <c r="DF46" s="454"/>
      <c r="DG46" s="454"/>
      <c r="DH46" s="454"/>
      <c r="DI46" s="454"/>
      <c r="DJ46" s="455"/>
      <c r="DK46" s="40"/>
    </row>
    <row r="47" spans="7:115" ht="8.25" customHeight="1" x14ac:dyDescent="0.25">
      <c r="G47" s="408"/>
      <c r="H47" s="385"/>
      <c r="I47" s="385"/>
      <c r="J47" s="385"/>
      <c r="K47" s="385"/>
      <c r="L47" s="385"/>
      <c r="M47" s="385"/>
      <c r="N47" s="386"/>
      <c r="O47" s="28"/>
      <c r="P47" s="28"/>
      <c r="Q47" s="28"/>
      <c r="R47" s="474"/>
      <c r="S47" s="474"/>
      <c r="T47" s="474"/>
      <c r="U47" s="474"/>
      <c r="V47" s="474"/>
      <c r="W47" s="474"/>
      <c r="X47" s="474"/>
      <c r="Y47" s="498" t="s">
        <v>26</v>
      </c>
      <c r="Z47" s="498"/>
      <c r="AA47" s="474"/>
      <c r="AB47" s="474"/>
      <c r="AC47" s="474"/>
      <c r="AD47" s="474"/>
      <c r="AE47" s="474"/>
      <c r="AF47" s="474"/>
      <c r="AG47" s="474"/>
      <c r="AH47" s="474"/>
      <c r="AI47" s="474"/>
      <c r="AJ47" s="474"/>
      <c r="AK47" s="498" t="s">
        <v>27</v>
      </c>
      <c r="AL47" s="498"/>
      <c r="AM47" s="474"/>
      <c r="AN47" s="474"/>
      <c r="AO47" s="474"/>
      <c r="AP47" s="474"/>
      <c r="AQ47" s="474"/>
      <c r="AR47" s="474"/>
      <c r="AS47" s="474"/>
      <c r="AT47" s="474"/>
      <c r="AU47" s="474"/>
      <c r="AV47" s="474"/>
      <c r="AW47" s="474"/>
      <c r="AX47" s="28"/>
      <c r="AY47" s="28"/>
      <c r="AZ47" s="28"/>
      <c r="BA47" s="28"/>
      <c r="BB47" s="28"/>
      <c r="BC47" s="28"/>
      <c r="BD47" s="29"/>
      <c r="BE47" s="29"/>
      <c r="BF47" s="29"/>
      <c r="BG47" s="30"/>
      <c r="BH47" s="17"/>
      <c r="BI47" s="17"/>
      <c r="BJ47" s="39"/>
      <c r="BK47" s="453"/>
      <c r="BL47" s="454"/>
      <c r="BM47" s="454"/>
      <c r="BN47" s="454"/>
      <c r="BO47" s="454"/>
      <c r="BP47" s="454"/>
      <c r="BQ47" s="454"/>
      <c r="BR47" s="454"/>
      <c r="BS47" s="454"/>
      <c r="BT47" s="454"/>
      <c r="BU47" s="454"/>
      <c r="BV47" s="454"/>
      <c r="BW47" s="454"/>
      <c r="BX47" s="454"/>
      <c r="BY47" s="454"/>
      <c r="BZ47" s="454"/>
      <c r="CA47" s="454"/>
      <c r="CB47" s="454"/>
      <c r="CC47" s="454"/>
      <c r="CD47" s="454"/>
      <c r="CE47" s="454"/>
      <c r="CF47" s="454"/>
      <c r="CG47" s="454"/>
      <c r="CH47" s="454"/>
      <c r="CI47" s="454"/>
      <c r="CJ47" s="454"/>
      <c r="CK47" s="454"/>
      <c r="CL47" s="454"/>
      <c r="CM47" s="454"/>
      <c r="CN47" s="454"/>
      <c r="CO47" s="454"/>
      <c r="CP47" s="454"/>
      <c r="CQ47" s="454"/>
      <c r="CR47" s="454"/>
      <c r="CS47" s="454"/>
      <c r="CT47" s="454"/>
      <c r="CU47" s="454"/>
      <c r="CV47" s="454"/>
      <c r="CW47" s="454"/>
      <c r="CX47" s="454"/>
      <c r="CY47" s="454"/>
      <c r="CZ47" s="454"/>
      <c r="DA47" s="454"/>
      <c r="DB47" s="454"/>
      <c r="DC47" s="454"/>
      <c r="DD47" s="454"/>
      <c r="DE47" s="454"/>
      <c r="DF47" s="454"/>
      <c r="DG47" s="454"/>
      <c r="DH47" s="454"/>
      <c r="DI47" s="454"/>
      <c r="DJ47" s="455"/>
      <c r="DK47" s="40"/>
    </row>
    <row r="48" spans="7:115" ht="8.25" customHeight="1" x14ac:dyDescent="0.25">
      <c r="G48" s="408"/>
      <c r="H48" s="385"/>
      <c r="I48" s="385"/>
      <c r="J48" s="385"/>
      <c r="K48" s="385"/>
      <c r="L48" s="385"/>
      <c r="M48" s="385"/>
      <c r="N48" s="386"/>
      <c r="O48" s="31"/>
      <c r="P48" s="28"/>
      <c r="Q48" s="28"/>
      <c r="R48" s="474"/>
      <c r="S48" s="474"/>
      <c r="T48" s="474"/>
      <c r="U48" s="474"/>
      <c r="V48" s="474"/>
      <c r="W48" s="474"/>
      <c r="X48" s="474"/>
      <c r="Y48" s="498"/>
      <c r="Z48" s="498"/>
      <c r="AA48" s="474"/>
      <c r="AB48" s="474"/>
      <c r="AC48" s="474"/>
      <c r="AD48" s="474"/>
      <c r="AE48" s="474"/>
      <c r="AF48" s="474"/>
      <c r="AG48" s="474"/>
      <c r="AH48" s="474"/>
      <c r="AI48" s="474"/>
      <c r="AJ48" s="474"/>
      <c r="AK48" s="498"/>
      <c r="AL48" s="498"/>
      <c r="AM48" s="474"/>
      <c r="AN48" s="474"/>
      <c r="AO48" s="474"/>
      <c r="AP48" s="474"/>
      <c r="AQ48" s="474"/>
      <c r="AR48" s="474"/>
      <c r="AS48" s="474"/>
      <c r="AT48" s="474"/>
      <c r="AU48" s="474"/>
      <c r="AV48" s="474"/>
      <c r="AW48" s="474"/>
      <c r="AX48" s="28"/>
      <c r="AY48" s="28"/>
      <c r="AZ48" s="28"/>
      <c r="BA48" s="28"/>
      <c r="BB48" s="28"/>
      <c r="BC48" s="28"/>
      <c r="BD48" s="32"/>
      <c r="BE48" s="32"/>
      <c r="BF48" s="32"/>
      <c r="BG48" s="33"/>
      <c r="BH48" s="23"/>
      <c r="BI48" s="23"/>
      <c r="BJ48" s="23"/>
      <c r="BK48" s="453"/>
      <c r="BL48" s="454"/>
      <c r="BM48" s="454"/>
      <c r="BN48" s="454"/>
      <c r="BO48" s="454"/>
      <c r="BP48" s="454"/>
      <c r="BQ48" s="454"/>
      <c r="BR48" s="454"/>
      <c r="BS48" s="454"/>
      <c r="BT48" s="454"/>
      <c r="BU48" s="454"/>
      <c r="BV48" s="454"/>
      <c r="BW48" s="454"/>
      <c r="BX48" s="454"/>
      <c r="BY48" s="454"/>
      <c r="BZ48" s="454"/>
      <c r="CA48" s="454"/>
      <c r="CB48" s="454"/>
      <c r="CC48" s="454"/>
      <c r="CD48" s="454"/>
      <c r="CE48" s="454"/>
      <c r="CF48" s="454"/>
      <c r="CG48" s="454"/>
      <c r="CH48" s="454"/>
      <c r="CI48" s="454"/>
      <c r="CJ48" s="454"/>
      <c r="CK48" s="454"/>
      <c r="CL48" s="454"/>
      <c r="CM48" s="454"/>
      <c r="CN48" s="454"/>
      <c r="CO48" s="454"/>
      <c r="CP48" s="454"/>
      <c r="CQ48" s="454"/>
      <c r="CR48" s="454"/>
      <c r="CS48" s="454"/>
      <c r="CT48" s="454"/>
      <c r="CU48" s="454"/>
      <c r="CV48" s="454"/>
      <c r="CW48" s="454"/>
      <c r="CX48" s="454"/>
      <c r="CY48" s="454"/>
      <c r="CZ48" s="454"/>
      <c r="DA48" s="454"/>
      <c r="DB48" s="454"/>
      <c r="DC48" s="454"/>
      <c r="DD48" s="454"/>
      <c r="DE48" s="454"/>
      <c r="DF48" s="454"/>
      <c r="DG48" s="454"/>
      <c r="DH48" s="454"/>
      <c r="DI48" s="454"/>
      <c r="DJ48" s="455"/>
      <c r="DK48" s="40"/>
    </row>
    <row r="49" spans="2:116" ht="18.75" customHeight="1" x14ac:dyDescent="0.25">
      <c r="G49" s="409"/>
      <c r="H49" s="387"/>
      <c r="I49" s="387"/>
      <c r="J49" s="387"/>
      <c r="K49" s="387"/>
      <c r="L49" s="387"/>
      <c r="M49" s="387"/>
      <c r="N49" s="388"/>
      <c r="O49" s="34"/>
      <c r="P49" s="35"/>
      <c r="Q49" s="35"/>
      <c r="R49" s="475"/>
      <c r="S49" s="475"/>
      <c r="T49" s="475"/>
      <c r="U49" s="475"/>
      <c r="V49" s="475"/>
      <c r="W49" s="475"/>
      <c r="X49" s="475"/>
      <c r="Y49" s="499"/>
      <c r="Z49" s="499"/>
      <c r="AA49" s="475"/>
      <c r="AB49" s="475"/>
      <c r="AC49" s="475"/>
      <c r="AD49" s="475"/>
      <c r="AE49" s="475"/>
      <c r="AF49" s="475"/>
      <c r="AG49" s="475"/>
      <c r="AH49" s="475"/>
      <c r="AI49" s="475"/>
      <c r="AJ49" s="475"/>
      <c r="AK49" s="499"/>
      <c r="AL49" s="499"/>
      <c r="AM49" s="475"/>
      <c r="AN49" s="475"/>
      <c r="AO49" s="475"/>
      <c r="AP49" s="475"/>
      <c r="AQ49" s="475"/>
      <c r="AR49" s="475"/>
      <c r="AS49" s="475"/>
      <c r="AT49" s="475"/>
      <c r="AU49" s="475"/>
      <c r="AV49" s="475"/>
      <c r="AW49" s="475"/>
      <c r="AX49" s="35"/>
      <c r="AY49" s="35"/>
      <c r="AZ49" s="35"/>
      <c r="BA49" s="35"/>
      <c r="BB49" s="35"/>
      <c r="BC49" s="35"/>
      <c r="BD49" s="36"/>
      <c r="BE49" s="36"/>
      <c r="BF49" s="36"/>
      <c r="BG49" s="37"/>
      <c r="BH49" s="23"/>
      <c r="BI49" s="23"/>
      <c r="BJ49" s="23"/>
      <c r="BK49" s="456"/>
      <c r="BL49" s="457"/>
      <c r="BM49" s="457"/>
      <c r="BN49" s="457"/>
      <c r="BO49" s="457"/>
      <c r="BP49" s="457"/>
      <c r="BQ49" s="457"/>
      <c r="BR49" s="457"/>
      <c r="BS49" s="457"/>
      <c r="BT49" s="457"/>
      <c r="BU49" s="457"/>
      <c r="BV49" s="457"/>
      <c r="BW49" s="457"/>
      <c r="BX49" s="457"/>
      <c r="BY49" s="457"/>
      <c r="BZ49" s="457"/>
      <c r="CA49" s="457"/>
      <c r="CB49" s="457"/>
      <c r="CC49" s="457"/>
      <c r="CD49" s="457"/>
      <c r="CE49" s="457"/>
      <c r="CF49" s="457"/>
      <c r="CG49" s="457"/>
      <c r="CH49" s="457"/>
      <c r="CI49" s="457"/>
      <c r="CJ49" s="457"/>
      <c r="CK49" s="457"/>
      <c r="CL49" s="457"/>
      <c r="CM49" s="457"/>
      <c r="CN49" s="457"/>
      <c r="CO49" s="457"/>
      <c r="CP49" s="457"/>
      <c r="CQ49" s="457"/>
      <c r="CR49" s="457"/>
      <c r="CS49" s="457"/>
      <c r="CT49" s="457"/>
      <c r="CU49" s="457"/>
      <c r="CV49" s="457"/>
      <c r="CW49" s="457"/>
      <c r="CX49" s="457"/>
      <c r="CY49" s="457"/>
      <c r="CZ49" s="457"/>
      <c r="DA49" s="457"/>
      <c r="DB49" s="457"/>
      <c r="DC49" s="457"/>
      <c r="DD49" s="457"/>
      <c r="DE49" s="457"/>
      <c r="DF49" s="457"/>
      <c r="DG49" s="457"/>
      <c r="DH49" s="457"/>
      <c r="DI49" s="457"/>
      <c r="DJ49" s="458"/>
      <c r="DK49" s="40"/>
    </row>
    <row r="50" spans="2:116" ht="24.75" customHeight="1" x14ac:dyDescent="0.3">
      <c r="D50" s="213" t="s">
        <v>154</v>
      </c>
    </row>
    <row r="51" spans="2:116" s="42" customFormat="1" ht="15" customHeight="1" x14ac:dyDescent="0.45">
      <c r="D51" s="492" t="s">
        <v>20</v>
      </c>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3"/>
      <c r="BC51" s="493"/>
      <c r="BD51" s="493"/>
      <c r="BE51" s="493"/>
      <c r="BF51" s="493"/>
      <c r="BG51" s="493"/>
      <c r="BH51" s="493"/>
      <c r="BI51" s="493"/>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8"/>
      <c r="DI51" s="78"/>
    </row>
    <row r="52" spans="2:116" s="42" customFormat="1" ht="15" customHeight="1" x14ac:dyDescent="0.45">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3"/>
      <c r="BC52" s="493"/>
      <c r="BD52" s="493"/>
      <c r="BE52" s="493"/>
      <c r="BF52" s="493"/>
      <c r="BG52" s="493"/>
      <c r="BH52" s="493"/>
      <c r="BI52" s="493"/>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8"/>
      <c r="DI52" s="78"/>
    </row>
    <row r="53" spans="2:116" ht="3.75" customHeight="1" x14ac:dyDescent="0.25">
      <c r="D53" s="79"/>
      <c r="E53" s="79"/>
      <c r="F53" s="79"/>
      <c r="G53" s="79"/>
      <c r="H53" s="79"/>
      <c r="I53" s="79"/>
      <c r="J53" s="79"/>
      <c r="K53" s="79"/>
      <c r="L53" s="79"/>
      <c r="M53" s="79"/>
      <c r="N53" s="79"/>
      <c r="O53" s="79"/>
      <c r="P53" s="79"/>
      <c r="Q53" s="79"/>
      <c r="R53" s="79"/>
      <c r="S53" s="79"/>
      <c r="T53" s="79"/>
      <c r="U53" s="79"/>
      <c r="V53" s="79"/>
      <c r="W53" s="79"/>
      <c r="X53" s="79"/>
      <c r="Y53" s="97"/>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80"/>
      <c r="DI53" s="80"/>
    </row>
    <row r="54" spans="2:116" s="42" customFormat="1" ht="15" customHeight="1" x14ac:dyDescent="0.45">
      <c r="D54" s="501" t="s">
        <v>39</v>
      </c>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1"/>
      <c r="BF54" s="501"/>
      <c r="BG54" s="501"/>
      <c r="BH54" s="501"/>
      <c r="BI54" s="501"/>
      <c r="BJ54" s="501"/>
      <c r="BK54" s="501"/>
      <c r="BL54" s="501"/>
      <c r="BM54" s="501"/>
      <c r="BN54" s="501"/>
      <c r="BO54" s="501"/>
      <c r="BP54" s="501"/>
      <c r="BQ54" s="501"/>
      <c r="BR54" s="501"/>
      <c r="BS54" s="501"/>
      <c r="BT54" s="501"/>
      <c r="BU54" s="501"/>
      <c r="BV54" s="501"/>
      <c r="BW54" s="501"/>
      <c r="BX54" s="501"/>
      <c r="BY54" s="501"/>
      <c r="BZ54" s="501"/>
      <c r="CA54" s="501"/>
      <c r="CB54" s="501"/>
      <c r="CC54" s="501"/>
      <c r="CD54" s="501"/>
      <c r="CE54" s="501"/>
      <c r="CF54" s="501"/>
      <c r="CG54" s="501"/>
      <c r="CH54" s="501"/>
      <c r="CI54" s="501"/>
      <c r="CJ54" s="501"/>
      <c r="CK54" s="501"/>
      <c r="CL54" s="501"/>
      <c r="CM54" s="501"/>
      <c r="CN54" s="501"/>
      <c r="CO54" s="501"/>
      <c r="CP54" s="501"/>
      <c r="CQ54" s="501"/>
      <c r="CR54" s="501"/>
      <c r="CS54" s="501"/>
      <c r="CT54" s="501"/>
      <c r="CU54" s="501"/>
      <c r="CV54" s="501"/>
      <c r="CW54" s="501"/>
      <c r="CX54" s="501"/>
      <c r="CY54" s="501"/>
      <c r="CZ54" s="501"/>
      <c r="DA54" s="501"/>
      <c r="DB54" s="501"/>
      <c r="DC54" s="501"/>
      <c r="DD54" s="501"/>
      <c r="DE54" s="501"/>
      <c r="DF54" s="501"/>
      <c r="DG54" s="501"/>
      <c r="DH54" s="502"/>
      <c r="DI54" s="502"/>
    </row>
    <row r="55" spans="2:116" s="42" customFormat="1" ht="15" customHeight="1" x14ac:dyDescent="0.45">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1"/>
      <c r="BJ55" s="501"/>
      <c r="BK55" s="501"/>
      <c r="BL55" s="501"/>
      <c r="BM55" s="501"/>
      <c r="BN55" s="501"/>
      <c r="BO55" s="501"/>
      <c r="BP55" s="501"/>
      <c r="BQ55" s="501"/>
      <c r="BR55" s="501"/>
      <c r="BS55" s="501"/>
      <c r="BT55" s="501"/>
      <c r="BU55" s="501"/>
      <c r="BV55" s="501"/>
      <c r="BW55" s="501"/>
      <c r="BX55" s="501"/>
      <c r="BY55" s="501"/>
      <c r="BZ55" s="501"/>
      <c r="CA55" s="501"/>
      <c r="CB55" s="501"/>
      <c r="CC55" s="501"/>
      <c r="CD55" s="501"/>
      <c r="CE55" s="501"/>
      <c r="CF55" s="501"/>
      <c r="CG55" s="501"/>
      <c r="CH55" s="501"/>
      <c r="CI55" s="501"/>
      <c r="CJ55" s="501"/>
      <c r="CK55" s="501"/>
      <c r="CL55" s="501"/>
      <c r="CM55" s="501"/>
      <c r="CN55" s="501"/>
      <c r="CO55" s="501"/>
      <c r="CP55" s="501"/>
      <c r="CQ55" s="501"/>
      <c r="CR55" s="501"/>
      <c r="CS55" s="501"/>
      <c r="CT55" s="501"/>
      <c r="CU55" s="501"/>
      <c r="CV55" s="501"/>
      <c r="CW55" s="501"/>
      <c r="CX55" s="501"/>
      <c r="CY55" s="501"/>
      <c r="CZ55" s="501"/>
      <c r="DA55" s="501"/>
      <c r="DB55" s="501"/>
      <c r="DC55" s="501"/>
      <c r="DD55" s="501"/>
      <c r="DE55" s="501"/>
      <c r="DF55" s="501"/>
      <c r="DG55" s="501"/>
      <c r="DH55" s="502"/>
      <c r="DI55" s="502"/>
    </row>
    <row r="56" spans="2:116" ht="12" customHeight="1" thickBot="1" x14ac:dyDescent="0.3">
      <c r="DD56" s="94"/>
      <c r="DE56" s="94"/>
      <c r="DF56" s="94"/>
      <c r="DG56" s="94"/>
      <c r="DH56" s="94"/>
      <c r="DI56" s="94"/>
      <c r="DJ56" s="94"/>
      <c r="DK56" s="94"/>
      <c r="DL56" s="94"/>
    </row>
    <row r="57" spans="2:116" ht="8.25" customHeight="1" x14ac:dyDescent="0.25">
      <c r="B57" s="216"/>
      <c r="C57" s="24"/>
      <c r="D57" s="24"/>
      <c r="E57" s="24"/>
      <c r="F57" s="24"/>
      <c r="G57" s="407"/>
      <c r="H57" s="425" t="s">
        <v>24</v>
      </c>
      <c r="I57" s="426"/>
      <c r="J57" s="426"/>
      <c r="K57" s="426"/>
      <c r="L57" s="426"/>
      <c r="M57" s="426"/>
      <c r="N57" s="426"/>
      <c r="O57" s="427"/>
      <c r="P57" s="428"/>
      <c r="Q57" s="442"/>
      <c r="R57" s="443"/>
      <c r="S57" s="443"/>
      <c r="T57" s="443"/>
      <c r="U57" s="443"/>
      <c r="V57" s="443"/>
      <c r="W57" s="443"/>
      <c r="X57" s="443"/>
      <c r="Y57" s="443"/>
      <c r="Z57" s="443"/>
      <c r="AA57" s="443"/>
      <c r="AB57" s="443"/>
      <c r="AC57" s="443"/>
      <c r="AD57" s="443"/>
      <c r="AE57" s="443"/>
      <c r="AF57" s="443"/>
      <c r="AG57" s="443"/>
      <c r="AH57" s="443"/>
      <c r="AI57" s="444"/>
      <c r="AJ57" s="425" t="s">
        <v>43</v>
      </c>
      <c r="AK57" s="437"/>
      <c r="AL57" s="437"/>
      <c r="AM57" s="437"/>
      <c r="AN57" s="437"/>
      <c r="AO57" s="437"/>
      <c r="AP57" s="437"/>
      <c r="AQ57" s="437"/>
      <c r="AR57" s="437"/>
      <c r="AS57" s="437"/>
      <c r="AT57" s="437"/>
      <c r="AU57" s="438"/>
      <c r="AV57" s="459"/>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0"/>
      <c r="BX57" s="460"/>
      <c r="BY57" s="460"/>
      <c r="BZ57" s="460"/>
      <c r="CA57" s="460"/>
      <c r="CB57" s="460"/>
      <c r="CC57" s="460"/>
      <c r="CD57" s="460"/>
      <c r="CE57" s="460"/>
      <c r="CF57" s="460"/>
      <c r="CG57" s="460"/>
      <c r="CH57" s="460"/>
      <c r="CI57" s="460"/>
      <c r="CJ57" s="460"/>
      <c r="CK57" s="460"/>
      <c r="CL57" s="460"/>
      <c r="CM57" s="460"/>
      <c r="CN57" s="460"/>
      <c r="CO57" s="460"/>
      <c r="CP57" s="460"/>
      <c r="CQ57" s="460"/>
      <c r="CR57" s="460"/>
      <c r="CS57" s="460"/>
      <c r="CT57" s="460"/>
      <c r="CU57" s="460"/>
      <c r="CV57" s="460"/>
      <c r="CW57" s="460"/>
      <c r="CX57" s="460"/>
      <c r="CY57" s="460"/>
      <c r="CZ57" s="460"/>
      <c r="DA57" s="460"/>
      <c r="DB57" s="460"/>
      <c r="DC57" s="461"/>
      <c r="DD57" s="164"/>
      <c r="DE57" s="165"/>
      <c r="DF57" s="164"/>
      <c r="DG57" s="164"/>
      <c r="DH57" s="164"/>
      <c r="DI57" s="164"/>
      <c r="DJ57" s="164"/>
      <c r="DK57" s="166"/>
      <c r="DL57" s="94"/>
    </row>
    <row r="58" spans="2:116" ht="9" customHeight="1" x14ac:dyDescent="0.25">
      <c r="B58" s="216"/>
      <c r="C58" s="24"/>
      <c r="D58" s="24"/>
      <c r="E58" s="24"/>
      <c r="F58" s="24"/>
      <c r="G58" s="408"/>
      <c r="H58" s="429"/>
      <c r="I58" s="430"/>
      <c r="J58" s="430"/>
      <c r="K58" s="430"/>
      <c r="L58" s="430"/>
      <c r="M58" s="430"/>
      <c r="N58" s="430"/>
      <c r="O58" s="431"/>
      <c r="P58" s="432"/>
      <c r="Q58" s="445"/>
      <c r="R58" s="446"/>
      <c r="S58" s="446"/>
      <c r="T58" s="446"/>
      <c r="U58" s="446"/>
      <c r="V58" s="446"/>
      <c r="W58" s="446"/>
      <c r="X58" s="446"/>
      <c r="Y58" s="446"/>
      <c r="Z58" s="446"/>
      <c r="AA58" s="446"/>
      <c r="AB58" s="446"/>
      <c r="AC58" s="446"/>
      <c r="AD58" s="446"/>
      <c r="AE58" s="446"/>
      <c r="AF58" s="446"/>
      <c r="AG58" s="446"/>
      <c r="AH58" s="446"/>
      <c r="AI58" s="447"/>
      <c r="AJ58" s="439"/>
      <c r="AK58" s="440"/>
      <c r="AL58" s="440"/>
      <c r="AM58" s="440"/>
      <c r="AN58" s="440"/>
      <c r="AO58" s="440"/>
      <c r="AP58" s="440"/>
      <c r="AQ58" s="440"/>
      <c r="AR58" s="440"/>
      <c r="AS58" s="440"/>
      <c r="AT58" s="440"/>
      <c r="AU58" s="441"/>
      <c r="AV58" s="462"/>
      <c r="AW58" s="463"/>
      <c r="AX58" s="463"/>
      <c r="AY58" s="463"/>
      <c r="AZ58" s="463"/>
      <c r="BA58" s="463"/>
      <c r="BB58" s="463"/>
      <c r="BC58" s="463"/>
      <c r="BD58" s="463"/>
      <c r="BE58" s="463"/>
      <c r="BF58" s="463"/>
      <c r="BG58" s="463"/>
      <c r="BH58" s="463"/>
      <c r="BI58" s="463"/>
      <c r="BJ58" s="463"/>
      <c r="BK58" s="463"/>
      <c r="BL58" s="463"/>
      <c r="BM58" s="463"/>
      <c r="BN58" s="463"/>
      <c r="BO58" s="463"/>
      <c r="BP58" s="463"/>
      <c r="BQ58" s="463"/>
      <c r="BR58" s="463"/>
      <c r="BS58" s="463"/>
      <c r="BT58" s="463"/>
      <c r="BU58" s="463"/>
      <c r="BV58" s="463"/>
      <c r="BW58" s="463"/>
      <c r="BX58" s="463"/>
      <c r="BY58" s="463"/>
      <c r="BZ58" s="463"/>
      <c r="CA58" s="463"/>
      <c r="CB58" s="463"/>
      <c r="CC58" s="463"/>
      <c r="CD58" s="463"/>
      <c r="CE58" s="463"/>
      <c r="CF58" s="463"/>
      <c r="CG58" s="463"/>
      <c r="CH58" s="463"/>
      <c r="CI58" s="463"/>
      <c r="CJ58" s="463"/>
      <c r="CK58" s="463"/>
      <c r="CL58" s="463"/>
      <c r="CM58" s="463"/>
      <c r="CN58" s="463"/>
      <c r="CO58" s="463"/>
      <c r="CP58" s="463"/>
      <c r="CQ58" s="463"/>
      <c r="CR58" s="463"/>
      <c r="CS58" s="463"/>
      <c r="CT58" s="463"/>
      <c r="CU58" s="463"/>
      <c r="CV58" s="463"/>
      <c r="CW58" s="463"/>
      <c r="CX58" s="463"/>
      <c r="CY58" s="463"/>
      <c r="CZ58" s="463"/>
      <c r="DA58" s="463"/>
      <c r="DB58" s="463"/>
      <c r="DC58" s="464"/>
      <c r="DD58" s="164"/>
      <c r="DE58" s="164"/>
      <c r="DF58" s="164"/>
      <c r="DG58" s="164"/>
      <c r="DH58" s="164"/>
      <c r="DI58" s="164"/>
      <c r="DJ58" s="164"/>
      <c r="DK58" s="166"/>
      <c r="DL58" s="94"/>
    </row>
    <row r="59" spans="2:116" ht="8.25" customHeight="1" x14ac:dyDescent="0.25">
      <c r="B59" s="216"/>
      <c r="C59" s="24"/>
      <c r="D59" s="24"/>
      <c r="E59" s="24"/>
      <c r="F59" s="24"/>
      <c r="G59" s="408"/>
      <c r="H59" s="368" t="s">
        <v>93</v>
      </c>
      <c r="I59" s="370"/>
      <c r="J59" s="370"/>
      <c r="K59" s="370"/>
      <c r="L59" s="370"/>
      <c r="M59" s="370"/>
      <c r="N59" s="370"/>
      <c r="O59" s="370"/>
      <c r="P59" s="370"/>
      <c r="Q59" s="445"/>
      <c r="R59" s="446"/>
      <c r="S59" s="446"/>
      <c r="T59" s="446"/>
      <c r="U59" s="446"/>
      <c r="V59" s="446"/>
      <c r="W59" s="446"/>
      <c r="X59" s="446"/>
      <c r="Y59" s="446"/>
      <c r="Z59" s="446"/>
      <c r="AA59" s="446"/>
      <c r="AB59" s="446"/>
      <c r="AC59" s="446"/>
      <c r="AD59" s="446"/>
      <c r="AE59" s="446"/>
      <c r="AF59" s="446"/>
      <c r="AG59" s="446"/>
      <c r="AH59" s="446"/>
      <c r="AI59" s="447"/>
      <c r="AJ59" s="368" t="s">
        <v>21</v>
      </c>
      <c r="AK59" s="370"/>
      <c r="AL59" s="370"/>
      <c r="AM59" s="370"/>
      <c r="AN59" s="370"/>
      <c r="AO59" s="370"/>
      <c r="AP59" s="370"/>
      <c r="AQ59" s="370"/>
      <c r="AR59" s="370"/>
      <c r="AS59" s="370"/>
      <c r="AT59" s="370"/>
      <c r="AU59" s="371"/>
      <c r="AV59" s="462"/>
      <c r="AW59" s="463"/>
      <c r="AX59" s="463"/>
      <c r="AY59" s="463"/>
      <c r="AZ59" s="463"/>
      <c r="BA59" s="463"/>
      <c r="BB59" s="463"/>
      <c r="BC59" s="463"/>
      <c r="BD59" s="463"/>
      <c r="BE59" s="463"/>
      <c r="BF59" s="463"/>
      <c r="BG59" s="463"/>
      <c r="BH59" s="463"/>
      <c r="BI59" s="463"/>
      <c r="BJ59" s="463"/>
      <c r="BK59" s="463"/>
      <c r="BL59" s="463"/>
      <c r="BM59" s="463"/>
      <c r="BN59" s="463"/>
      <c r="BO59" s="463"/>
      <c r="BP59" s="463"/>
      <c r="BQ59" s="463"/>
      <c r="BR59" s="463"/>
      <c r="BS59" s="463"/>
      <c r="BT59" s="463"/>
      <c r="BU59" s="463"/>
      <c r="BV59" s="463"/>
      <c r="BW59" s="463"/>
      <c r="BX59" s="463"/>
      <c r="BY59" s="463"/>
      <c r="BZ59" s="463"/>
      <c r="CA59" s="463"/>
      <c r="CB59" s="463"/>
      <c r="CC59" s="463"/>
      <c r="CD59" s="463"/>
      <c r="CE59" s="463"/>
      <c r="CF59" s="463"/>
      <c r="CG59" s="463"/>
      <c r="CH59" s="463"/>
      <c r="CI59" s="463"/>
      <c r="CJ59" s="463"/>
      <c r="CK59" s="463"/>
      <c r="CL59" s="463"/>
      <c r="CM59" s="463"/>
      <c r="CN59" s="463"/>
      <c r="CO59" s="463"/>
      <c r="CP59" s="463"/>
      <c r="CQ59" s="463"/>
      <c r="CR59" s="463"/>
      <c r="CS59" s="463"/>
      <c r="CT59" s="463"/>
      <c r="CU59" s="463"/>
      <c r="CV59" s="463"/>
      <c r="CW59" s="463"/>
      <c r="CX59" s="463"/>
      <c r="CY59" s="463"/>
      <c r="CZ59" s="463"/>
      <c r="DA59" s="463"/>
      <c r="DB59" s="463"/>
      <c r="DC59" s="464"/>
      <c r="DD59" s="164"/>
      <c r="DE59" s="164"/>
      <c r="DF59" s="164"/>
      <c r="DG59" s="164"/>
      <c r="DH59" s="164"/>
      <c r="DI59" s="164"/>
      <c r="DJ59" s="164"/>
      <c r="DK59" s="166"/>
      <c r="DL59" s="94"/>
    </row>
    <row r="60" spans="2:116" ht="8.25" customHeight="1" x14ac:dyDescent="0.25">
      <c r="B60" s="216"/>
      <c r="C60" s="24"/>
      <c r="D60" s="24"/>
      <c r="E60" s="24"/>
      <c r="F60" s="24"/>
      <c r="G60" s="408"/>
      <c r="H60" s="372"/>
      <c r="I60" s="370"/>
      <c r="J60" s="370"/>
      <c r="K60" s="370"/>
      <c r="L60" s="370"/>
      <c r="M60" s="370"/>
      <c r="N60" s="370"/>
      <c r="O60" s="370"/>
      <c r="P60" s="370"/>
      <c r="Q60" s="445"/>
      <c r="R60" s="446"/>
      <c r="S60" s="446"/>
      <c r="T60" s="446"/>
      <c r="U60" s="446"/>
      <c r="V60" s="446"/>
      <c r="W60" s="446"/>
      <c r="X60" s="446"/>
      <c r="Y60" s="446"/>
      <c r="Z60" s="446"/>
      <c r="AA60" s="446"/>
      <c r="AB60" s="446"/>
      <c r="AC60" s="446"/>
      <c r="AD60" s="446"/>
      <c r="AE60" s="446"/>
      <c r="AF60" s="446"/>
      <c r="AG60" s="446"/>
      <c r="AH60" s="446"/>
      <c r="AI60" s="447"/>
      <c r="AJ60" s="372"/>
      <c r="AK60" s="370"/>
      <c r="AL60" s="370"/>
      <c r="AM60" s="370"/>
      <c r="AN60" s="370"/>
      <c r="AO60" s="370"/>
      <c r="AP60" s="370"/>
      <c r="AQ60" s="370"/>
      <c r="AR60" s="370"/>
      <c r="AS60" s="370"/>
      <c r="AT60" s="370"/>
      <c r="AU60" s="371"/>
      <c r="AV60" s="462"/>
      <c r="AW60" s="463"/>
      <c r="AX60" s="463"/>
      <c r="AY60" s="463"/>
      <c r="AZ60" s="463"/>
      <c r="BA60" s="463"/>
      <c r="BB60" s="463"/>
      <c r="BC60" s="463"/>
      <c r="BD60" s="463"/>
      <c r="BE60" s="463"/>
      <c r="BF60" s="463"/>
      <c r="BG60" s="463"/>
      <c r="BH60" s="463"/>
      <c r="BI60" s="463"/>
      <c r="BJ60" s="463"/>
      <c r="BK60" s="463"/>
      <c r="BL60" s="463"/>
      <c r="BM60" s="463"/>
      <c r="BN60" s="463"/>
      <c r="BO60" s="463"/>
      <c r="BP60" s="463"/>
      <c r="BQ60" s="463"/>
      <c r="BR60" s="463"/>
      <c r="BS60" s="463"/>
      <c r="BT60" s="463"/>
      <c r="BU60" s="463"/>
      <c r="BV60" s="463"/>
      <c r="BW60" s="463"/>
      <c r="BX60" s="463"/>
      <c r="BY60" s="463"/>
      <c r="BZ60" s="463"/>
      <c r="CA60" s="463"/>
      <c r="CB60" s="463"/>
      <c r="CC60" s="463"/>
      <c r="CD60" s="463"/>
      <c r="CE60" s="463"/>
      <c r="CF60" s="463"/>
      <c r="CG60" s="463"/>
      <c r="CH60" s="463"/>
      <c r="CI60" s="463"/>
      <c r="CJ60" s="463"/>
      <c r="CK60" s="463"/>
      <c r="CL60" s="463"/>
      <c r="CM60" s="463"/>
      <c r="CN60" s="463"/>
      <c r="CO60" s="463"/>
      <c r="CP60" s="463"/>
      <c r="CQ60" s="463"/>
      <c r="CR60" s="463"/>
      <c r="CS60" s="463"/>
      <c r="CT60" s="463"/>
      <c r="CU60" s="463"/>
      <c r="CV60" s="463"/>
      <c r="CW60" s="463"/>
      <c r="CX60" s="463"/>
      <c r="CY60" s="463"/>
      <c r="CZ60" s="463"/>
      <c r="DA60" s="463"/>
      <c r="DB60" s="463"/>
      <c r="DC60" s="464"/>
      <c r="DD60" s="164"/>
      <c r="DE60" s="164"/>
      <c r="DF60" s="164"/>
      <c r="DG60" s="164"/>
      <c r="DH60" s="164"/>
      <c r="DI60" s="164"/>
      <c r="DJ60" s="164"/>
      <c r="DK60" s="166"/>
      <c r="DL60" s="94"/>
    </row>
    <row r="61" spans="2:116" ht="8.25" customHeight="1" x14ac:dyDescent="0.25">
      <c r="B61" s="216"/>
      <c r="C61" s="24"/>
      <c r="D61" s="24"/>
      <c r="E61" s="24"/>
      <c r="F61" s="24"/>
      <c r="G61" s="408"/>
      <c r="H61" s="372"/>
      <c r="I61" s="370"/>
      <c r="J61" s="370"/>
      <c r="K61" s="370"/>
      <c r="L61" s="370"/>
      <c r="M61" s="370"/>
      <c r="N61" s="370"/>
      <c r="O61" s="370"/>
      <c r="P61" s="370"/>
      <c r="Q61" s="445"/>
      <c r="R61" s="446"/>
      <c r="S61" s="446"/>
      <c r="T61" s="446"/>
      <c r="U61" s="446"/>
      <c r="V61" s="446"/>
      <c r="W61" s="446"/>
      <c r="X61" s="446"/>
      <c r="Y61" s="446"/>
      <c r="Z61" s="446"/>
      <c r="AA61" s="446"/>
      <c r="AB61" s="446"/>
      <c r="AC61" s="446"/>
      <c r="AD61" s="446"/>
      <c r="AE61" s="446"/>
      <c r="AF61" s="446"/>
      <c r="AG61" s="446"/>
      <c r="AH61" s="446"/>
      <c r="AI61" s="447"/>
      <c r="AJ61" s="372"/>
      <c r="AK61" s="370"/>
      <c r="AL61" s="370"/>
      <c r="AM61" s="370"/>
      <c r="AN61" s="370"/>
      <c r="AO61" s="370"/>
      <c r="AP61" s="370"/>
      <c r="AQ61" s="370"/>
      <c r="AR61" s="370"/>
      <c r="AS61" s="370"/>
      <c r="AT61" s="370"/>
      <c r="AU61" s="371"/>
      <c r="AV61" s="462"/>
      <c r="AW61" s="463"/>
      <c r="AX61" s="463"/>
      <c r="AY61" s="463"/>
      <c r="AZ61" s="463"/>
      <c r="BA61" s="463"/>
      <c r="BB61" s="463"/>
      <c r="BC61" s="463"/>
      <c r="BD61" s="463"/>
      <c r="BE61" s="463"/>
      <c r="BF61" s="463"/>
      <c r="BG61" s="463"/>
      <c r="BH61" s="463"/>
      <c r="BI61" s="463"/>
      <c r="BJ61" s="463"/>
      <c r="BK61" s="463"/>
      <c r="BL61" s="463"/>
      <c r="BM61" s="463"/>
      <c r="BN61" s="463"/>
      <c r="BO61" s="463"/>
      <c r="BP61" s="463"/>
      <c r="BQ61" s="463"/>
      <c r="BR61" s="463"/>
      <c r="BS61" s="463"/>
      <c r="BT61" s="463"/>
      <c r="BU61" s="463"/>
      <c r="BV61" s="463"/>
      <c r="BW61" s="463"/>
      <c r="BX61" s="463"/>
      <c r="BY61" s="463"/>
      <c r="BZ61" s="463"/>
      <c r="CA61" s="463"/>
      <c r="CB61" s="463"/>
      <c r="CC61" s="463"/>
      <c r="CD61" s="463"/>
      <c r="CE61" s="463"/>
      <c r="CF61" s="463"/>
      <c r="CG61" s="463"/>
      <c r="CH61" s="463"/>
      <c r="CI61" s="463"/>
      <c r="CJ61" s="463"/>
      <c r="CK61" s="463"/>
      <c r="CL61" s="463"/>
      <c r="CM61" s="463"/>
      <c r="CN61" s="463"/>
      <c r="CO61" s="463"/>
      <c r="CP61" s="463"/>
      <c r="CQ61" s="463"/>
      <c r="CR61" s="463"/>
      <c r="CS61" s="463"/>
      <c r="CT61" s="463"/>
      <c r="CU61" s="463"/>
      <c r="CV61" s="463"/>
      <c r="CW61" s="463"/>
      <c r="CX61" s="463"/>
      <c r="CY61" s="463"/>
      <c r="CZ61" s="463"/>
      <c r="DA61" s="463"/>
      <c r="DB61" s="463"/>
      <c r="DC61" s="464"/>
      <c r="DD61" s="164"/>
      <c r="DE61" s="164"/>
      <c r="DF61" s="164"/>
      <c r="DG61" s="164"/>
      <c r="DH61" s="164"/>
      <c r="DI61" s="164"/>
      <c r="DJ61" s="164"/>
      <c r="DK61" s="166"/>
      <c r="DL61" s="94"/>
    </row>
    <row r="62" spans="2:116" ht="8.25" customHeight="1" x14ac:dyDescent="0.25">
      <c r="B62" s="216"/>
      <c r="C62" s="24"/>
      <c r="D62" s="24"/>
      <c r="E62" s="24"/>
      <c r="F62" s="24"/>
      <c r="G62" s="408"/>
      <c r="H62" s="372"/>
      <c r="I62" s="370"/>
      <c r="J62" s="370"/>
      <c r="K62" s="370"/>
      <c r="L62" s="370"/>
      <c r="M62" s="370"/>
      <c r="N62" s="370"/>
      <c r="O62" s="370"/>
      <c r="P62" s="370"/>
      <c r="Q62" s="445"/>
      <c r="R62" s="446"/>
      <c r="S62" s="446"/>
      <c r="T62" s="446"/>
      <c r="U62" s="446"/>
      <c r="V62" s="446"/>
      <c r="W62" s="446"/>
      <c r="X62" s="446"/>
      <c r="Y62" s="446"/>
      <c r="Z62" s="446"/>
      <c r="AA62" s="446"/>
      <c r="AB62" s="446"/>
      <c r="AC62" s="446"/>
      <c r="AD62" s="446"/>
      <c r="AE62" s="446"/>
      <c r="AF62" s="446"/>
      <c r="AG62" s="446"/>
      <c r="AH62" s="446"/>
      <c r="AI62" s="447"/>
      <c r="AJ62" s="372"/>
      <c r="AK62" s="370"/>
      <c r="AL62" s="370"/>
      <c r="AM62" s="370"/>
      <c r="AN62" s="370"/>
      <c r="AO62" s="370"/>
      <c r="AP62" s="370"/>
      <c r="AQ62" s="370"/>
      <c r="AR62" s="370"/>
      <c r="AS62" s="370"/>
      <c r="AT62" s="370"/>
      <c r="AU62" s="371"/>
      <c r="AV62" s="462"/>
      <c r="AW62" s="463"/>
      <c r="AX62" s="463"/>
      <c r="AY62" s="463"/>
      <c r="AZ62" s="463"/>
      <c r="BA62" s="463"/>
      <c r="BB62" s="463"/>
      <c r="BC62" s="463"/>
      <c r="BD62" s="463"/>
      <c r="BE62" s="463"/>
      <c r="BF62" s="463"/>
      <c r="BG62" s="463"/>
      <c r="BH62" s="463"/>
      <c r="BI62" s="463"/>
      <c r="BJ62" s="463"/>
      <c r="BK62" s="463"/>
      <c r="BL62" s="463"/>
      <c r="BM62" s="463"/>
      <c r="BN62" s="463"/>
      <c r="BO62" s="463"/>
      <c r="BP62" s="463"/>
      <c r="BQ62" s="463"/>
      <c r="BR62" s="463"/>
      <c r="BS62" s="463"/>
      <c r="BT62" s="463"/>
      <c r="BU62" s="463"/>
      <c r="BV62" s="463"/>
      <c r="BW62" s="463"/>
      <c r="BX62" s="463"/>
      <c r="BY62" s="463"/>
      <c r="BZ62" s="463"/>
      <c r="CA62" s="463"/>
      <c r="CB62" s="463"/>
      <c r="CC62" s="463"/>
      <c r="CD62" s="463"/>
      <c r="CE62" s="463"/>
      <c r="CF62" s="463"/>
      <c r="CG62" s="463"/>
      <c r="CH62" s="463"/>
      <c r="CI62" s="463"/>
      <c r="CJ62" s="463"/>
      <c r="CK62" s="463"/>
      <c r="CL62" s="463"/>
      <c r="CM62" s="463"/>
      <c r="CN62" s="463"/>
      <c r="CO62" s="463"/>
      <c r="CP62" s="463"/>
      <c r="CQ62" s="463"/>
      <c r="CR62" s="463"/>
      <c r="CS62" s="463"/>
      <c r="CT62" s="463"/>
      <c r="CU62" s="463"/>
      <c r="CV62" s="463"/>
      <c r="CW62" s="463"/>
      <c r="CX62" s="463"/>
      <c r="CY62" s="463"/>
      <c r="CZ62" s="463"/>
      <c r="DA62" s="463"/>
      <c r="DB62" s="463"/>
      <c r="DC62" s="464"/>
      <c r="DD62" s="164"/>
      <c r="DE62" s="164"/>
      <c r="DF62" s="164"/>
      <c r="DG62" s="164"/>
      <c r="DH62" s="164"/>
      <c r="DI62" s="164"/>
      <c r="DJ62" s="164"/>
      <c r="DK62" s="166"/>
      <c r="DL62" s="94"/>
    </row>
    <row r="63" spans="2:116" ht="8.25" customHeight="1" x14ac:dyDescent="0.25">
      <c r="B63" s="216"/>
      <c r="C63" s="24"/>
      <c r="D63" s="24"/>
      <c r="E63" s="24"/>
      <c r="F63" s="24"/>
      <c r="G63" s="408"/>
      <c r="H63" s="373" t="s">
        <v>153</v>
      </c>
      <c r="I63" s="375"/>
      <c r="J63" s="375"/>
      <c r="K63" s="375"/>
      <c r="L63" s="375"/>
      <c r="M63" s="375"/>
      <c r="N63" s="375"/>
      <c r="O63" s="375"/>
      <c r="P63" s="375"/>
      <c r="Q63" s="445"/>
      <c r="R63" s="446"/>
      <c r="S63" s="446"/>
      <c r="T63" s="446"/>
      <c r="U63" s="446"/>
      <c r="V63" s="446"/>
      <c r="W63" s="446"/>
      <c r="X63" s="446"/>
      <c r="Y63" s="446"/>
      <c r="Z63" s="446"/>
      <c r="AA63" s="446"/>
      <c r="AB63" s="446"/>
      <c r="AC63" s="446"/>
      <c r="AD63" s="446"/>
      <c r="AE63" s="446"/>
      <c r="AF63" s="446"/>
      <c r="AG63" s="446"/>
      <c r="AH63" s="446"/>
      <c r="AI63" s="447"/>
      <c r="AJ63" s="373" t="s">
        <v>35</v>
      </c>
      <c r="AK63" s="375"/>
      <c r="AL63" s="375"/>
      <c r="AM63" s="375"/>
      <c r="AN63" s="375"/>
      <c r="AO63" s="375"/>
      <c r="AP63" s="375"/>
      <c r="AQ63" s="375"/>
      <c r="AR63" s="375"/>
      <c r="AS63" s="375"/>
      <c r="AT63" s="375"/>
      <c r="AU63" s="376"/>
      <c r="AV63" s="462"/>
      <c r="AW63" s="463"/>
      <c r="AX63" s="463"/>
      <c r="AY63" s="463"/>
      <c r="AZ63" s="463"/>
      <c r="BA63" s="463"/>
      <c r="BB63" s="463"/>
      <c r="BC63" s="463"/>
      <c r="BD63" s="463"/>
      <c r="BE63" s="463"/>
      <c r="BF63" s="463"/>
      <c r="BG63" s="463"/>
      <c r="BH63" s="463"/>
      <c r="BI63" s="463"/>
      <c r="BJ63" s="463"/>
      <c r="BK63" s="463"/>
      <c r="BL63" s="463"/>
      <c r="BM63" s="463"/>
      <c r="BN63" s="463"/>
      <c r="BO63" s="463"/>
      <c r="BP63" s="463"/>
      <c r="BQ63" s="463"/>
      <c r="BR63" s="463"/>
      <c r="BS63" s="463"/>
      <c r="BT63" s="463"/>
      <c r="BU63" s="463"/>
      <c r="BV63" s="463"/>
      <c r="BW63" s="463"/>
      <c r="BX63" s="463"/>
      <c r="BY63" s="463"/>
      <c r="BZ63" s="463"/>
      <c r="CA63" s="463"/>
      <c r="CB63" s="463"/>
      <c r="CC63" s="463"/>
      <c r="CD63" s="463"/>
      <c r="CE63" s="463"/>
      <c r="CF63" s="463"/>
      <c r="CG63" s="463"/>
      <c r="CH63" s="463"/>
      <c r="CI63" s="463"/>
      <c r="CJ63" s="463"/>
      <c r="CK63" s="463"/>
      <c r="CL63" s="463"/>
      <c r="CM63" s="463"/>
      <c r="CN63" s="463"/>
      <c r="CO63" s="463"/>
      <c r="CP63" s="463"/>
      <c r="CQ63" s="463"/>
      <c r="CR63" s="463"/>
      <c r="CS63" s="463"/>
      <c r="CT63" s="463"/>
      <c r="CU63" s="463"/>
      <c r="CV63" s="463"/>
      <c r="CW63" s="463"/>
      <c r="CX63" s="463"/>
      <c r="CY63" s="463"/>
      <c r="CZ63" s="463"/>
      <c r="DA63" s="463"/>
      <c r="DB63" s="463"/>
      <c r="DC63" s="464"/>
      <c r="DD63" s="164"/>
      <c r="DE63" s="164"/>
      <c r="DF63" s="164"/>
      <c r="DG63" s="164"/>
      <c r="DH63" s="164"/>
      <c r="DI63" s="164"/>
      <c r="DJ63" s="164"/>
      <c r="DK63" s="167"/>
      <c r="DL63" s="94"/>
    </row>
    <row r="64" spans="2:116" ht="8.25" customHeight="1" x14ac:dyDescent="0.25">
      <c r="B64" s="216"/>
      <c r="C64" s="24"/>
      <c r="D64" s="24"/>
      <c r="E64" s="24"/>
      <c r="F64" s="24"/>
      <c r="G64" s="408"/>
      <c r="H64" s="377"/>
      <c r="I64" s="375"/>
      <c r="J64" s="375"/>
      <c r="K64" s="375"/>
      <c r="L64" s="375"/>
      <c r="M64" s="375"/>
      <c r="N64" s="375"/>
      <c r="O64" s="375"/>
      <c r="P64" s="375"/>
      <c r="Q64" s="445"/>
      <c r="R64" s="446"/>
      <c r="S64" s="446"/>
      <c r="T64" s="446"/>
      <c r="U64" s="446"/>
      <c r="V64" s="446"/>
      <c r="W64" s="446"/>
      <c r="X64" s="446"/>
      <c r="Y64" s="446"/>
      <c r="Z64" s="446"/>
      <c r="AA64" s="446"/>
      <c r="AB64" s="446"/>
      <c r="AC64" s="446"/>
      <c r="AD64" s="446"/>
      <c r="AE64" s="446"/>
      <c r="AF64" s="446"/>
      <c r="AG64" s="446"/>
      <c r="AH64" s="446"/>
      <c r="AI64" s="447"/>
      <c r="AJ64" s="377"/>
      <c r="AK64" s="375"/>
      <c r="AL64" s="375"/>
      <c r="AM64" s="375"/>
      <c r="AN64" s="375"/>
      <c r="AO64" s="375"/>
      <c r="AP64" s="375"/>
      <c r="AQ64" s="375"/>
      <c r="AR64" s="375"/>
      <c r="AS64" s="375"/>
      <c r="AT64" s="375"/>
      <c r="AU64" s="376"/>
      <c r="AV64" s="462"/>
      <c r="AW64" s="463"/>
      <c r="AX64" s="463"/>
      <c r="AY64" s="463"/>
      <c r="AZ64" s="463"/>
      <c r="BA64" s="463"/>
      <c r="BB64" s="463"/>
      <c r="BC64" s="463"/>
      <c r="BD64" s="463"/>
      <c r="BE64" s="463"/>
      <c r="BF64" s="463"/>
      <c r="BG64" s="463"/>
      <c r="BH64" s="463"/>
      <c r="BI64" s="463"/>
      <c r="BJ64" s="463"/>
      <c r="BK64" s="463"/>
      <c r="BL64" s="463"/>
      <c r="BM64" s="463"/>
      <c r="BN64" s="463"/>
      <c r="BO64" s="463"/>
      <c r="BP64" s="463"/>
      <c r="BQ64" s="463"/>
      <c r="BR64" s="463"/>
      <c r="BS64" s="463"/>
      <c r="BT64" s="463"/>
      <c r="BU64" s="463"/>
      <c r="BV64" s="463"/>
      <c r="BW64" s="463"/>
      <c r="BX64" s="463"/>
      <c r="BY64" s="463"/>
      <c r="BZ64" s="463"/>
      <c r="CA64" s="463"/>
      <c r="CB64" s="463"/>
      <c r="CC64" s="463"/>
      <c r="CD64" s="463"/>
      <c r="CE64" s="463"/>
      <c r="CF64" s="463"/>
      <c r="CG64" s="463"/>
      <c r="CH64" s="463"/>
      <c r="CI64" s="463"/>
      <c r="CJ64" s="463"/>
      <c r="CK64" s="463"/>
      <c r="CL64" s="463"/>
      <c r="CM64" s="463"/>
      <c r="CN64" s="463"/>
      <c r="CO64" s="463"/>
      <c r="CP64" s="463"/>
      <c r="CQ64" s="463"/>
      <c r="CR64" s="463"/>
      <c r="CS64" s="463"/>
      <c r="CT64" s="463"/>
      <c r="CU64" s="463"/>
      <c r="CV64" s="463"/>
      <c r="CW64" s="463"/>
      <c r="CX64" s="463"/>
      <c r="CY64" s="463"/>
      <c r="CZ64" s="463"/>
      <c r="DA64" s="463"/>
      <c r="DB64" s="463"/>
      <c r="DC64" s="464"/>
      <c r="DD64" s="164"/>
      <c r="DE64" s="164"/>
      <c r="DF64" s="164"/>
      <c r="DG64" s="164"/>
      <c r="DH64" s="164"/>
      <c r="DI64" s="164"/>
      <c r="DJ64" s="164"/>
      <c r="DK64" s="167"/>
      <c r="DL64" s="94"/>
    </row>
    <row r="65" spans="2:116" ht="8.25" customHeight="1" x14ac:dyDescent="0.25">
      <c r="B65" s="216"/>
      <c r="C65" s="24"/>
      <c r="D65" s="24"/>
      <c r="E65" s="24"/>
      <c r="F65" s="24"/>
      <c r="G65" s="408"/>
      <c r="H65" s="378"/>
      <c r="I65" s="379"/>
      <c r="J65" s="379"/>
      <c r="K65" s="379"/>
      <c r="L65" s="379"/>
      <c r="M65" s="379"/>
      <c r="N65" s="379"/>
      <c r="O65" s="379"/>
      <c r="P65" s="379"/>
      <c r="Q65" s="448"/>
      <c r="R65" s="449"/>
      <c r="S65" s="449"/>
      <c r="T65" s="449"/>
      <c r="U65" s="449"/>
      <c r="V65" s="449"/>
      <c r="W65" s="449"/>
      <c r="X65" s="449"/>
      <c r="Y65" s="449"/>
      <c r="Z65" s="449"/>
      <c r="AA65" s="449"/>
      <c r="AB65" s="449"/>
      <c r="AC65" s="449"/>
      <c r="AD65" s="449"/>
      <c r="AE65" s="449"/>
      <c r="AF65" s="449"/>
      <c r="AG65" s="449"/>
      <c r="AH65" s="449"/>
      <c r="AI65" s="450"/>
      <c r="AJ65" s="378"/>
      <c r="AK65" s="379"/>
      <c r="AL65" s="379"/>
      <c r="AM65" s="379"/>
      <c r="AN65" s="379"/>
      <c r="AO65" s="379"/>
      <c r="AP65" s="379"/>
      <c r="AQ65" s="379"/>
      <c r="AR65" s="379"/>
      <c r="AS65" s="379"/>
      <c r="AT65" s="379"/>
      <c r="AU65" s="380"/>
      <c r="AV65" s="465"/>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6"/>
      <c r="BX65" s="466"/>
      <c r="BY65" s="466"/>
      <c r="BZ65" s="466"/>
      <c r="CA65" s="466"/>
      <c r="CB65" s="466"/>
      <c r="CC65" s="466"/>
      <c r="CD65" s="466"/>
      <c r="CE65" s="466"/>
      <c r="CF65" s="466"/>
      <c r="CG65" s="466"/>
      <c r="CH65" s="466"/>
      <c r="CI65" s="466"/>
      <c r="CJ65" s="466"/>
      <c r="CK65" s="466"/>
      <c r="CL65" s="466"/>
      <c r="CM65" s="466"/>
      <c r="CN65" s="466"/>
      <c r="CO65" s="466"/>
      <c r="CP65" s="466"/>
      <c r="CQ65" s="466"/>
      <c r="CR65" s="466"/>
      <c r="CS65" s="466"/>
      <c r="CT65" s="466"/>
      <c r="CU65" s="466"/>
      <c r="CV65" s="466"/>
      <c r="CW65" s="466"/>
      <c r="CX65" s="466"/>
      <c r="CY65" s="466"/>
      <c r="CZ65" s="466"/>
      <c r="DA65" s="466"/>
      <c r="DB65" s="466"/>
      <c r="DC65" s="467"/>
      <c r="DD65" s="164"/>
      <c r="DE65" s="164"/>
      <c r="DF65" s="164"/>
      <c r="DG65" s="164"/>
      <c r="DH65" s="164"/>
      <c r="DI65" s="164"/>
      <c r="DJ65" s="164"/>
      <c r="DK65" s="167"/>
      <c r="DL65" s="94"/>
    </row>
    <row r="66" spans="2:116" ht="8.25" customHeight="1" x14ac:dyDescent="0.25">
      <c r="B66" s="216"/>
      <c r="C66" s="41"/>
      <c r="D66" s="41"/>
      <c r="E66" s="41"/>
      <c r="F66" s="41"/>
      <c r="G66" s="408"/>
      <c r="H66" s="308" t="s">
        <v>25</v>
      </c>
      <c r="I66" s="309"/>
      <c r="J66" s="309"/>
      <c r="K66" s="309"/>
      <c r="L66" s="309"/>
      <c r="M66" s="309"/>
      <c r="N66" s="309"/>
      <c r="O66" s="310"/>
      <c r="P66" s="311"/>
      <c r="Q66" s="360"/>
      <c r="R66" s="580"/>
      <c r="S66" s="580"/>
      <c r="T66" s="580"/>
      <c r="U66" s="580"/>
      <c r="V66" s="580"/>
      <c r="W66" s="580"/>
      <c r="X66" s="580"/>
      <c r="Y66" s="580"/>
      <c r="Z66" s="580"/>
      <c r="AA66" s="580"/>
      <c r="AB66" s="580"/>
      <c r="AC66" s="580"/>
      <c r="AD66" s="580"/>
      <c r="AE66" s="580"/>
      <c r="AF66" s="580"/>
      <c r="AG66" s="580"/>
      <c r="AH66" s="580"/>
      <c r="AI66" s="581"/>
      <c r="AJ66" s="360"/>
      <c r="AK66" s="361"/>
      <c r="AL66" s="361"/>
      <c r="AM66" s="361"/>
      <c r="AN66" s="361"/>
      <c r="AO66" s="361"/>
      <c r="AP66" s="361"/>
      <c r="AQ66" s="361"/>
      <c r="AR66" s="361"/>
      <c r="AS66" s="361"/>
      <c r="AT66" s="361"/>
      <c r="AU66" s="361"/>
      <c r="AV66" s="361"/>
      <c r="AW66" s="361"/>
      <c r="AX66" s="361"/>
      <c r="AY66" s="361"/>
      <c r="AZ66" s="361"/>
      <c r="BA66" s="361"/>
      <c r="BB66" s="362"/>
      <c r="BC66" s="585" t="s">
        <v>22</v>
      </c>
      <c r="BD66" s="266"/>
      <c r="BE66" s="266"/>
      <c r="BF66" s="266"/>
      <c r="BG66" s="266"/>
      <c r="BH66" s="266"/>
      <c r="BI66" s="266"/>
      <c r="BJ66" s="266"/>
      <c r="BK66" s="266"/>
      <c r="BL66" s="266"/>
      <c r="BM66" s="266"/>
      <c r="BN66" s="266"/>
      <c r="BO66" s="266"/>
      <c r="BP66" s="266"/>
      <c r="BQ66" s="266"/>
      <c r="BR66" s="266"/>
      <c r="BS66" s="266"/>
      <c r="BT66" s="266"/>
      <c r="BU66" s="267"/>
      <c r="BV66" s="350" t="s">
        <v>97</v>
      </c>
      <c r="BW66" s="351"/>
      <c r="BX66" s="351"/>
      <c r="BY66" s="351"/>
      <c r="BZ66" s="351"/>
      <c r="CA66" s="351"/>
      <c r="CB66" s="351"/>
      <c r="CC66" s="351"/>
      <c r="CD66" s="351"/>
      <c r="CE66" s="352"/>
      <c r="CF66" s="323"/>
      <c r="CG66" s="266"/>
      <c r="CH66" s="266"/>
      <c r="CI66" s="324"/>
      <c r="CJ66" s="255" t="s">
        <v>52</v>
      </c>
      <c r="CK66" s="256"/>
      <c r="CL66" s="256"/>
      <c r="CM66" s="257"/>
      <c r="CN66" s="256"/>
      <c r="CO66" s="256"/>
      <c r="CP66" s="256"/>
      <c r="CQ66" s="261"/>
      <c r="CR66" s="263" t="s">
        <v>53</v>
      </c>
      <c r="CS66" s="256"/>
      <c r="CT66" s="256"/>
      <c r="CU66" s="257"/>
      <c r="CV66" s="256"/>
      <c r="CW66" s="256"/>
      <c r="CX66" s="256"/>
      <c r="CY66" s="261"/>
      <c r="CZ66" s="263" t="s">
        <v>54</v>
      </c>
      <c r="DA66" s="256"/>
      <c r="DB66" s="256"/>
      <c r="DC66" s="410"/>
      <c r="DD66" s="168"/>
      <c r="DE66" s="168"/>
      <c r="DF66" s="168"/>
      <c r="DG66" s="168"/>
      <c r="DH66" s="168"/>
      <c r="DI66" s="168"/>
      <c r="DJ66" s="168"/>
      <c r="DK66" s="166"/>
      <c r="DL66" s="94"/>
    </row>
    <row r="67" spans="2:116" ht="9" customHeight="1" x14ac:dyDescent="0.25">
      <c r="B67" s="216"/>
      <c r="C67" s="41"/>
      <c r="D67" s="41"/>
      <c r="E67" s="41"/>
      <c r="F67" s="41"/>
      <c r="G67" s="408"/>
      <c r="H67" s="312"/>
      <c r="I67" s="313"/>
      <c r="J67" s="313"/>
      <c r="K67" s="313"/>
      <c r="L67" s="313"/>
      <c r="M67" s="313"/>
      <c r="N67" s="313"/>
      <c r="O67" s="314"/>
      <c r="P67" s="315"/>
      <c r="Q67" s="582"/>
      <c r="R67" s="583"/>
      <c r="S67" s="583"/>
      <c r="T67" s="583"/>
      <c r="U67" s="583"/>
      <c r="V67" s="583"/>
      <c r="W67" s="583"/>
      <c r="X67" s="583"/>
      <c r="Y67" s="583"/>
      <c r="Z67" s="583"/>
      <c r="AA67" s="583"/>
      <c r="AB67" s="583"/>
      <c r="AC67" s="583"/>
      <c r="AD67" s="583"/>
      <c r="AE67" s="583"/>
      <c r="AF67" s="583"/>
      <c r="AG67" s="583"/>
      <c r="AH67" s="583"/>
      <c r="AI67" s="584"/>
      <c r="AJ67" s="363"/>
      <c r="AK67" s="364"/>
      <c r="AL67" s="364"/>
      <c r="AM67" s="364"/>
      <c r="AN67" s="364"/>
      <c r="AO67" s="364"/>
      <c r="AP67" s="364"/>
      <c r="AQ67" s="364"/>
      <c r="AR67" s="364"/>
      <c r="AS67" s="364"/>
      <c r="AT67" s="364"/>
      <c r="AU67" s="364"/>
      <c r="AV67" s="364"/>
      <c r="AW67" s="364"/>
      <c r="AX67" s="364"/>
      <c r="AY67" s="364"/>
      <c r="AZ67" s="364"/>
      <c r="BA67" s="364"/>
      <c r="BB67" s="365"/>
      <c r="BC67" s="303"/>
      <c r="BD67" s="268"/>
      <c r="BE67" s="268"/>
      <c r="BF67" s="268"/>
      <c r="BG67" s="268"/>
      <c r="BH67" s="268"/>
      <c r="BI67" s="268"/>
      <c r="BJ67" s="268"/>
      <c r="BK67" s="268"/>
      <c r="BL67" s="268"/>
      <c r="BM67" s="268"/>
      <c r="BN67" s="268"/>
      <c r="BO67" s="268"/>
      <c r="BP67" s="268"/>
      <c r="BQ67" s="268"/>
      <c r="BR67" s="268"/>
      <c r="BS67" s="268"/>
      <c r="BT67" s="268"/>
      <c r="BU67" s="269"/>
      <c r="BV67" s="353"/>
      <c r="BW67" s="354"/>
      <c r="BX67" s="354"/>
      <c r="BY67" s="354"/>
      <c r="BZ67" s="354"/>
      <c r="CA67" s="354"/>
      <c r="CB67" s="354"/>
      <c r="CC67" s="354"/>
      <c r="CD67" s="354"/>
      <c r="CE67" s="355"/>
      <c r="CF67" s="303"/>
      <c r="CG67" s="268"/>
      <c r="CH67" s="268"/>
      <c r="CI67" s="304"/>
      <c r="CJ67" s="258"/>
      <c r="CK67" s="259"/>
      <c r="CL67" s="259"/>
      <c r="CM67" s="260"/>
      <c r="CN67" s="259"/>
      <c r="CO67" s="259"/>
      <c r="CP67" s="259"/>
      <c r="CQ67" s="262"/>
      <c r="CR67" s="264"/>
      <c r="CS67" s="259"/>
      <c r="CT67" s="259"/>
      <c r="CU67" s="260"/>
      <c r="CV67" s="259"/>
      <c r="CW67" s="259"/>
      <c r="CX67" s="259"/>
      <c r="CY67" s="262"/>
      <c r="CZ67" s="264"/>
      <c r="DA67" s="259"/>
      <c r="DB67" s="259"/>
      <c r="DC67" s="411"/>
      <c r="DD67" s="168"/>
      <c r="DE67" s="168"/>
      <c r="DF67" s="168"/>
      <c r="DG67" s="168"/>
      <c r="DH67" s="168"/>
      <c r="DI67" s="168"/>
      <c r="DJ67" s="168"/>
      <c r="DK67" s="166"/>
      <c r="DL67" s="94"/>
    </row>
    <row r="68" spans="2:116" ht="8.25" customHeight="1" x14ac:dyDescent="0.25">
      <c r="B68" s="216"/>
      <c r="C68" s="41"/>
      <c r="D68" s="41"/>
      <c r="E68" s="41"/>
      <c r="F68" s="41"/>
      <c r="G68" s="408"/>
      <c r="H68" s="368" t="s">
        <v>92</v>
      </c>
      <c r="I68" s="369"/>
      <c r="J68" s="369"/>
      <c r="K68" s="369"/>
      <c r="L68" s="369"/>
      <c r="M68" s="369"/>
      <c r="N68" s="369"/>
      <c r="O68" s="369"/>
      <c r="P68" s="370"/>
      <c r="Q68" s="217" t="s">
        <v>51</v>
      </c>
      <c r="R68" s="218"/>
      <c r="S68" s="218"/>
      <c r="T68" s="218"/>
      <c r="U68" s="218"/>
      <c r="V68" s="218"/>
      <c r="W68" s="218"/>
      <c r="X68" s="218"/>
      <c r="Y68" s="218"/>
      <c r="Z68" s="218"/>
      <c r="AA68" s="218"/>
      <c r="AB68" s="218"/>
      <c r="AC68" s="218"/>
      <c r="AD68" s="218"/>
      <c r="AE68" s="218"/>
      <c r="AF68" s="218"/>
      <c r="AG68" s="218"/>
      <c r="AH68" s="218"/>
      <c r="AI68" s="219"/>
      <c r="AJ68" s="217" t="s">
        <v>49</v>
      </c>
      <c r="AK68" s="218"/>
      <c r="AL68" s="218"/>
      <c r="AM68" s="218"/>
      <c r="AN68" s="218"/>
      <c r="AO68" s="218"/>
      <c r="AP68" s="218"/>
      <c r="AQ68" s="218"/>
      <c r="AR68" s="218"/>
      <c r="AS68" s="218"/>
      <c r="AT68" s="218"/>
      <c r="AU68" s="218"/>
      <c r="AV68" s="218"/>
      <c r="AW68" s="218"/>
      <c r="AX68" s="218"/>
      <c r="AY68" s="218"/>
      <c r="AZ68" s="218"/>
      <c r="BA68" s="218"/>
      <c r="BB68" s="219"/>
      <c r="BC68" s="368" t="s">
        <v>88</v>
      </c>
      <c r="BD68" s="369"/>
      <c r="BE68" s="369"/>
      <c r="BF68" s="369"/>
      <c r="BG68" s="369"/>
      <c r="BH68" s="369"/>
      <c r="BI68" s="369"/>
      <c r="BJ68" s="369"/>
      <c r="BK68" s="370"/>
      <c r="BL68" s="369"/>
      <c r="BM68" s="369"/>
      <c r="BN68" s="369"/>
      <c r="BO68" s="369"/>
      <c r="BP68" s="369"/>
      <c r="BQ68" s="369"/>
      <c r="BR68" s="369"/>
      <c r="BS68" s="369"/>
      <c r="BT68" s="369"/>
      <c r="BU68" s="371"/>
      <c r="BV68" s="353"/>
      <c r="BW68" s="354"/>
      <c r="BX68" s="354"/>
      <c r="BY68" s="354"/>
      <c r="BZ68" s="354"/>
      <c r="CA68" s="354"/>
      <c r="CB68" s="354"/>
      <c r="CC68" s="354"/>
      <c r="CD68" s="354"/>
      <c r="CE68" s="355"/>
      <c r="CF68" s="223"/>
      <c r="CG68" s="224"/>
      <c r="CH68" s="224"/>
      <c r="CI68" s="297"/>
      <c r="CJ68" s="335"/>
      <c r="CK68" s="239"/>
      <c r="CL68" s="239"/>
      <c r="CM68" s="245"/>
      <c r="CN68" s="223"/>
      <c r="CO68" s="224"/>
      <c r="CP68" s="224"/>
      <c r="CQ68" s="297"/>
      <c r="CR68" s="335"/>
      <c r="CS68" s="239"/>
      <c r="CT68" s="239"/>
      <c r="CU68" s="245"/>
      <c r="CV68" s="223"/>
      <c r="CW68" s="224"/>
      <c r="CX68" s="224"/>
      <c r="CY68" s="224"/>
      <c r="CZ68" s="244"/>
      <c r="DA68" s="239"/>
      <c r="DB68" s="239"/>
      <c r="DC68" s="316"/>
      <c r="DD68" s="168"/>
      <c r="DE68" s="168"/>
      <c r="DF68" s="168"/>
      <c r="DG68" s="168"/>
      <c r="DH68" s="168"/>
      <c r="DI68" s="168"/>
      <c r="DJ68" s="168"/>
      <c r="DK68" s="166"/>
      <c r="DL68" s="94"/>
    </row>
    <row r="69" spans="2:116" ht="8.25" customHeight="1" x14ac:dyDescent="0.25">
      <c r="B69" s="216"/>
      <c r="C69" s="41"/>
      <c r="D69" s="41"/>
      <c r="E69" s="41"/>
      <c r="F69" s="41"/>
      <c r="G69" s="408"/>
      <c r="H69" s="372"/>
      <c r="I69" s="369"/>
      <c r="J69" s="369"/>
      <c r="K69" s="369"/>
      <c r="L69" s="369"/>
      <c r="M69" s="369"/>
      <c r="N69" s="369"/>
      <c r="O69" s="369"/>
      <c r="P69" s="370"/>
      <c r="Q69" s="220"/>
      <c r="R69" s="221"/>
      <c r="S69" s="221"/>
      <c r="T69" s="221"/>
      <c r="U69" s="221"/>
      <c r="V69" s="221"/>
      <c r="W69" s="221"/>
      <c r="X69" s="221"/>
      <c r="Y69" s="221"/>
      <c r="Z69" s="221"/>
      <c r="AA69" s="221"/>
      <c r="AB69" s="221"/>
      <c r="AC69" s="221"/>
      <c r="AD69" s="221"/>
      <c r="AE69" s="221"/>
      <c r="AF69" s="221"/>
      <c r="AG69" s="221"/>
      <c r="AH69" s="221"/>
      <c r="AI69" s="222"/>
      <c r="AJ69" s="220"/>
      <c r="AK69" s="221"/>
      <c r="AL69" s="221"/>
      <c r="AM69" s="221"/>
      <c r="AN69" s="221"/>
      <c r="AO69" s="221"/>
      <c r="AP69" s="221"/>
      <c r="AQ69" s="221"/>
      <c r="AR69" s="221"/>
      <c r="AS69" s="221"/>
      <c r="AT69" s="221"/>
      <c r="AU69" s="221"/>
      <c r="AV69" s="221"/>
      <c r="AW69" s="221"/>
      <c r="AX69" s="221"/>
      <c r="AY69" s="221"/>
      <c r="AZ69" s="221"/>
      <c r="BA69" s="221"/>
      <c r="BB69" s="222"/>
      <c r="BC69" s="372"/>
      <c r="BD69" s="369"/>
      <c r="BE69" s="369"/>
      <c r="BF69" s="369"/>
      <c r="BG69" s="369"/>
      <c r="BH69" s="369"/>
      <c r="BI69" s="369"/>
      <c r="BJ69" s="369"/>
      <c r="BK69" s="370"/>
      <c r="BL69" s="369"/>
      <c r="BM69" s="369"/>
      <c r="BN69" s="369"/>
      <c r="BO69" s="369"/>
      <c r="BP69" s="369"/>
      <c r="BQ69" s="369"/>
      <c r="BR69" s="369"/>
      <c r="BS69" s="369"/>
      <c r="BT69" s="369"/>
      <c r="BU69" s="371"/>
      <c r="BV69" s="353"/>
      <c r="BW69" s="354"/>
      <c r="BX69" s="354"/>
      <c r="BY69" s="354"/>
      <c r="BZ69" s="354"/>
      <c r="CA69" s="354"/>
      <c r="CB69" s="354"/>
      <c r="CC69" s="354"/>
      <c r="CD69" s="354"/>
      <c r="CE69" s="355"/>
      <c r="CF69" s="223"/>
      <c r="CG69" s="224"/>
      <c r="CH69" s="224"/>
      <c r="CI69" s="297"/>
      <c r="CJ69" s="335"/>
      <c r="CK69" s="239"/>
      <c r="CL69" s="239"/>
      <c r="CM69" s="245"/>
      <c r="CN69" s="223"/>
      <c r="CO69" s="224"/>
      <c r="CP69" s="224"/>
      <c r="CQ69" s="297"/>
      <c r="CR69" s="335"/>
      <c r="CS69" s="239"/>
      <c r="CT69" s="239"/>
      <c r="CU69" s="245"/>
      <c r="CV69" s="223"/>
      <c r="CW69" s="224"/>
      <c r="CX69" s="224"/>
      <c r="CY69" s="224"/>
      <c r="CZ69" s="244"/>
      <c r="DA69" s="239"/>
      <c r="DB69" s="239"/>
      <c r="DC69" s="316"/>
      <c r="DD69" s="168"/>
      <c r="DE69" s="168"/>
      <c r="DF69" s="168"/>
      <c r="DG69" s="168"/>
      <c r="DH69" s="168"/>
      <c r="DI69" s="168"/>
      <c r="DJ69" s="168"/>
      <c r="DK69" s="166"/>
      <c r="DL69" s="94"/>
    </row>
    <row r="70" spans="2:116" ht="9.75" customHeight="1" x14ac:dyDescent="0.25">
      <c r="B70" s="216"/>
      <c r="C70" s="41"/>
      <c r="D70" s="41"/>
      <c r="E70" s="41"/>
      <c r="F70" s="41"/>
      <c r="G70" s="408"/>
      <c r="H70" s="372"/>
      <c r="I70" s="369"/>
      <c r="J70" s="369"/>
      <c r="K70" s="369"/>
      <c r="L70" s="369"/>
      <c r="M70" s="369"/>
      <c r="N70" s="369"/>
      <c r="O70" s="369"/>
      <c r="P70" s="370"/>
      <c r="Q70" s="223"/>
      <c r="R70" s="224"/>
      <c r="S70" s="224"/>
      <c r="T70" s="224"/>
      <c r="U70" s="224"/>
      <c r="V70" s="224"/>
      <c r="W70" s="224"/>
      <c r="X70" s="224"/>
      <c r="Y70" s="224"/>
      <c r="Z70" s="224"/>
      <c r="AA70" s="224"/>
      <c r="AB70" s="224"/>
      <c r="AC70" s="224"/>
      <c r="AD70" s="224"/>
      <c r="AE70" s="224"/>
      <c r="AF70" s="224"/>
      <c r="AG70" s="224"/>
      <c r="AH70" s="224"/>
      <c r="AI70" s="225"/>
      <c r="AJ70" s="366"/>
      <c r="AK70" s="224"/>
      <c r="AL70" s="224"/>
      <c r="AM70" s="224"/>
      <c r="AN70" s="224"/>
      <c r="AO70" s="224"/>
      <c r="AP70" s="224"/>
      <c r="AQ70" s="224"/>
      <c r="AR70" s="224"/>
      <c r="AS70" s="224"/>
      <c r="AT70" s="224"/>
      <c r="AU70" s="224"/>
      <c r="AV70" s="224"/>
      <c r="AW70" s="224"/>
      <c r="AX70" s="224"/>
      <c r="AY70" s="224"/>
      <c r="AZ70" s="224"/>
      <c r="BA70" s="224"/>
      <c r="BB70" s="225"/>
      <c r="BC70" s="372"/>
      <c r="BD70" s="369"/>
      <c r="BE70" s="369"/>
      <c r="BF70" s="369"/>
      <c r="BG70" s="369"/>
      <c r="BH70" s="369"/>
      <c r="BI70" s="369"/>
      <c r="BJ70" s="369"/>
      <c r="BK70" s="370"/>
      <c r="BL70" s="369"/>
      <c r="BM70" s="369"/>
      <c r="BN70" s="369"/>
      <c r="BO70" s="369"/>
      <c r="BP70" s="369"/>
      <c r="BQ70" s="369"/>
      <c r="BR70" s="369"/>
      <c r="BS70" s="369"/>
      <c r="BT70" s="369"/>
      <c r="BU70" s="371"/>
      <c r="BV70" s="353"/>
      <c r="BW70" s="354"/>
      <c r="BX70" s="354"/>
      <c r="BY70" s="354"/>
      <c r="BZ70" s="354"/>
      <c r="CA70" s="354"/>
      <c r="CB70" s="354"/>
      <c r="CC70" s="354"/>
      <c r="CD70" s="354"/>
      <c r="CE70" s="355"/>
      <c r="CF70" s="223"/>
      <c r="CG70" s="224"/>
      <c r="CH70" s="224"/>
      <c r="CI70" s="297"/>
      <c r="CJ70" s="335"/>
      <c r="CK70" s="239"/>
      <c r="CL70" s="239"/>
      <c r="CM70" s="245"/>
      <c r="CN70" s="223"/>
      <c r="CO70" s="224"/>
      <c r="CP70" s="224"/>
      <c r="CQ70" s="297"/>
      <c r="CR70" s="335"/>
      <c r="CS70" s="239"/>
      <c r="CT70" s="239"/>
      <c r="CU70" s="245"/>
      <c r="CV70" s="223"/>
      <c r="CW70" s="224"/>
      <c r="CX70" s="224"/>
      <c r="CY70" s="224"/>
      <c r="CZ70" s="244"/>
      <c r="DA70" s="239"/>
      <c r="DB70" s="239"/>
      <c r="DC70" s="316"/>
      <c r="DD70" s="168"/>
      <c r="DE70" s="168"/>
      <c r="DF70" s="168"/>
      <c r="DG70" s="168"/>
      <c r="DH70" s="168"/>
      <c r="DI70" s="168"/>
      <c r="DJ70" s="168"/>
      <c r="DK70" s="166"/>
      <c r="DL70" s="94"/>
    </row>
    <row r="71" spans="2:116" ht="9.75" customHeight="1" x14ac:dyDescent="0.25">
      <c r="B71" s="216"/>
      <c r="C71" s="41"/>
      <c r="D71" s="41"/>
      <c r="E71" s="41"/>
      <c r="F71" s="41"/>
      <c r="G71" s="408"/>
      <c r="H71" s="373" t="s">
        <v>94</v>
      </c>
      <c r="I71" s="374"/>
      <c r="J71" s="374"/>
      <c r="K71" s="374"/>
      <c r="L71" s="374"/>
      <c r="M71" s="374"/>
      <c r="N71" s="374"/>
      <c r="O71" s="374"/>
      <c r="P71" s="375"/>
      <c r="Q71" s="223"/>
      <c r="R71" s="224"/>
      <c r="S71" s="224"/>
      <c r="T71" s="224"/>
      <c r="U71" s="224"/>
      <c r="V71" s="224"/>
      <c r="W71" s="224"/>
      <c r="X71" s="224"/>
      <c r="Y71" s="224"/>
      <c r="Z71" s="224"/>
      <c r="AA71" s="224"/>
      <c r="AB71" s="224"/>
      <c r="AC71" s="224"/>
      <c r="AD71" s="224"/>
      <c r="AE71" s="224"/>
      <c r="AF71" s="224"/>
      <c r="AG71" s="224"/>
      <c r="AH71" s="224"/>
      <c r="AI71" s="225"/>
      <c r="AJ71" s="223"/>
      <c r="AK71" s="224"/>
      <c r="AL71" s="224"/>
      <c r="AM71" s="224"/>
      <c r="AN71" s="224"/>
      <c r="AO71" s="224"/>
      <c r="AP71" s="224"/>
      <c r="AQ71" s="224"/>
      <c r="AR71" s="224"/>
      <c r="AS71" s="224"/>
      <c r="AT71" s="224"/>
      <c r="AU71" s="224"/>
      <c r="AV71" s="224"/>
      <c r="AW71" s="224"/>
      <c r="AX71" s="224"/>
      <c r="AY71" s="224"/>
      <c r="AZ71" s="224"/>
      <c r="BA71" s="224"/>
      <c r="BB71" s="225"/>
      <c r="BC71" s="373" t="s">
        <v>89</v>
      </c>
      <c r="BD71" s="374"/>
      <c r="BE71" s="374"/>
      <c r="BF71" s="374"/>
      <c r="BG71" s="374"/>
      <c r="BH71" s="374"/>
      <c r="BI71" s="374"/>
      <c r="BJ71" s="374"/>
      <c r="BK71" s="375"/>
      <c r="BL71" s="374"/>
      <c r="BM71" s="374"/>
      <c r="BN71" s="374"/>
      <c r="BO71" s="374"/>
      <c r="BP71" s="374"/>
      <c r="BQ71" s="374"/>
      <c r="BR71" s="374"/>
      <c r="BS71" s="374"/>
      <c r="BT71" s="374"/>
      <c r="BU71" s="376"/>
      <c r="BV71" s="353"/>
      <c r="BW71" s="356"/>
      <c r="BX71" s="356"/>
      <c r="BY71" s="356"/>
      <c r="BZ71" s="356"/>
      <c r="CA71" s="356"/>
      <c r="CB71" s="356"/>
      <c r="CC71" s="356"/>
      <c r="CD71" s="356"/>
      <c r="CE71" s="355"/>
      <c r="CF71" s="223"/>
      <c r="CG71" s="224"/>
      <c r="CH71" s="224"/>
      <c r="CI71" s="297"/>
      <c r="CJ71" s="335"/>
      <c r="CK71" s="239"/>
      <c r="CL71" s="239"/>
      <c r="CM71" s="245"/>
      <c r="CN71" s="223"/>
      <c r="CO71" s="224"/>
      <c r="CP71" s="224"/>
      <c r="CQ71" s="297"/>
      <c r="CR71" s="335"/>
      <c r="CS71" s="239"/>
      <c r="CT71" s="239"/>
      <c r="CU71" s="245"/>
      <c r="CV71" s="223"/>
      <c r="CW71" s="224"/>
      <c r="CX71" s="224"/>
      <c r="CY71" s="224"/>
      <c r="CZ71" s="244"/>
      <c r="DA71" s="239"/>
      <c r="DB71" s="239"/>
      <c r="DC71" s="316"/>
      <c r="DD71" s="168"/>
      <c r="DE71" s="168"/>
      <c r="DF71" s="168"/>
      <c r="DG71" s="168"/>
      <c r="DH71" s="168"/>
      <c r="DI71" s="168"/>
      <c r="DJ71" s="168"/>
      <c r="DK71" s="166"/>
      <c r="DL71" s="94"/>
    </row>
    <row r="72" spans="2:116" ht="9.75" customHeight="1" x14ac:dyDescent="0.25">
      <c r="B72" s="216"/>
      <c r="C72" s="41"/>
      <c r="D72" s="41"/>
      <c r="E72" s="41"/>
      <c r="F72" s="41"/>
      <c r="G72" s="408"/>
      <c r="H72" s="377"/>
      <c r="I72" s="374"/>
      <c r="J72" s="374"/>
      <c r="K72" s="374"/>
      <c r="L72" s="374"/>
      <c r="M72" s="374"/>
      <c r="N72" s="374"/>
      <c r="O72" s="374"/>
      <c r="P72" s="375"/>
      <c r="Q72" s="223"/>
      <c r="R72" s="224"/>
      <c r="S72" s="224"/>
      <c r="T72" s="224"/>
      <c r="U72" s="224"/>
      <c r="V72" s="224"/>
      <c r="W72" s="224"/>
      <c r="X72" s="224"/>
      <c r="Y72" s="224"/>
      <c r="Z72" s="224"/>
      <c r="AA72" s="224"/>
      <c r="AB72" s="224"/>
      <c r="AC72" s="224"/>
      <c r="AD72" s="224"/>
      <c r="AE72" s="224"/>
      <c r="AF72" s="224"/>
      <c r="AG72" s="224"/>
      <c r="AH72" s="224"/>
      <c r="AI72" s="225"/>
      <c r="AJ72" s="223"/>
      <c r="AK72" s="224"/>
      <c r="AL72" s="224"/>
      <c r="AM72" s="224"/>
      <c r="AN72" s="224"/>
      <c r="AO72" s="224"/>
      <c r="AP72" s="224"/>
      <c r="AQ72" s="224"/>
      <c r="AR72" s="224"/>
      <c r="AS72" s="224"/>
      <c r="AT72" s="224"/>
      <c r="AU72" s="224"/>
      <c r="AV72" s="224"/>
      <c r="AW72" s="224"/>
      <c r="AX72" s="224"/>
      <c r="AY72" s="224"/>
      <c r="AZ72" s="224"/>
      <c r="BA72" s="224"/>
      <c r="BB72" s="225"/>
      <c r="BC72" s="377"/>
      <c r="BD72" s="374"/>
      <c r="BE72" s="374"/>
      <c r="BF72" s="374"/>
      <c r="BG72" s="374"/>
      <c r="BH72" s="374"/>
      <c r="BI72" s="374"/>
      <c r="BJ72" s="374"/>
      <c r="BK72" s="375"/>
      <c r="BL72" s="374"/>
      <c r="BM72" s="374"/>
      <c r="BN72" s="374"/>
      <c r="BO72" s="374"/>
      <c r="BP72" s="374"/>
      <c r="BQ72" s="374"/>
      <c r="BR72" s="374"/>
      <c r="BS72" s="374"/>
      <c r="BT72" s="374"/>
      <c r="BU72" s="376"/>
      <c r="BV72" s="353"/>
      <c r="BW72" s="356"/>
      <c r="BX72" s="356"/>
      <c r="BY72" s="356"/>
      <c r="BZ72" s="356"/>
      <c r="CA72" s="356"/>
      <c r="CB72" s="356"/>
      <c r="CC72" s="356"/>
      <c r="CD72" s="356"/>
      <c r="CE72" s="355"/>
      <c r="CF72" s="223"/>
      <c r="CG72" s="224"/>
      <c r="CH72" s="224"/>
      <c r="CI72" s="297"/>
      <c r="CJ72" s="335"/>
      <c r="CK72" s="239"/>
      <c r="CL72" s="239"/>
      <c r="CM72" s="245"/>
      <c r="CN72" s="223"/>
      <c r="CO72" s="224"/>
      <c r="CP72" s="224"/>
      <c r="CQ72" s="297"/>
      <c r="CR72" s="335"/>
      <c r="CS72" s="239"/>
      <c r="CT72" s="239"/>
      <c r="CU72" s="245"/>
      <c r="CV72" s="223"/>
      <c r="CW72" s="224"/>
      <c r="CX72" s="224"/>
      <c r="CY72" s="224"/>
      <c r="CZ72" s="244"/>
      <c r="DA72" s="239"/>
      <c r="DB72" s="239"/>
      <c r="DC72" s="316"/>
      <c r="DD72" s="168"/>
      <c r="DE72" s="168"/>
      <c r="DF72" s="168"/>
      <c r="DG72" s="168"/>
      <c r="DH72" s="168"/>
      <c r="DI72" s="168"/>
      <c r="DJ72" s="168"/>
      <c r="DK72" s="167"/>
      <c r="DL72" s="94"/>
    </row>
    <row r="73" spans="2:116" ht="9.75" customHeight="1" x14ac:dyDescent="0.25">
      <c r="B73" s="216"/>
      <c r="C73" s="41"/>
      <c r="D73" s="41"/>
      <c r="E73" s="41"/>
      <c r="F73" s="41"/>
      <c r="G73" s="408"/>
      <c r="H73" s="377"/>
      <c r="I73" s="374"/>
      <c r="J73" s="374"/>
      <c r="K73" s="374"/>
      <c r="L73" s="374"/>
      <c r="M73" s="374"/>
      <c r="N73" s="374"/>
      <c r="O73" s="374"/>
      <c r="P73" s="375"/>
      <c r="Q73" s="223"/>
      <c r="R73" s="224"/>
      <c r="S73" s="224"/>
      <c r="T73" s="224"/>
      <c r="U73" s="224"/>
      <c r="V73" s="224"/>
      <c r="W73" s="224"/>
      <c r="X73" s="224"/>
      <c r="Y73" s="224"/>
      <c r="Z73" s="224"/>
      <c r="AA73" s="224"/>
      <c r="AB73" s="224"/>
      <c r="AC73" s="224"/>
      <c r="AD73" s="224"/>
      <c r="AE73" s="224"/>
      <c r="AF73" s="224"/>
      <c r="AG73" s="224"/>
      <c r="AH73" s="224"/>
      <c r="AI73" s="225"/>
      <c r="AJ73" s="223"/>
      <c r="AK73" s="224"/>
      <c r="AL73" s="224"/>
      <c r="AM73" s="224"/>
      <c r="AN73" s="224"/>
      <c r="AO73" s="224"/>
      <c r="AP73" s="224"/>
      <c r="AQ73" s="224"/>
      <c r="AR73" s="224"/>
      <c r="AS73" s="224"/>
      <c r="AT73" s="224"/>
      <c r="AU73" s="224"/>
      <c r="AV73" s="224"/>
      <c r="AW73" s="224"/>
      <c r="AX73" s="224"/>
      <c r="AY73" s="224"/>
      <c r="AZ73" s="224"/>
      <c r="BA73" s="224"/>
      <c r="BB73" s="225"/>
      <c r="BC73" s="377"/>
      <c r="BD73" s="374"/>
      <c r="BE73" s="374"/>
      <c r="BF73" s="374"/>
      <c r="BG73" s="374"/>
      <c r="BH73" s="374"/>
      <c r="BI73" s="374"/>
      <c r="BJ73" s="374"/>
      <c r="BK73" s="375"/>
      <c r="BL73" s="374"/>
      <c r="BM73" s="374"/>
      <c r="BN73" s="374"/>
      <c r="BO73" s="374"/>
      <c r="BP73" s="374"/>
      <c r="BQ73" s="374"/>
      <c r="BR73" s="374"/>
      <c r="BS73" s="374"/>
      <c r="BT73" s="374"/>
      <c r="BU73" s="376"/>
      <c r="BV73" s="353"/>
      <c r="BW73" s="356"/>
      <c r="BX73" s="356"/>
      <c r="BY73" s="356"/>
      <c r="BZ73" s="356"/>
      <c r="CA73" s="356"/>
      <c r="CB73" s="356"/>
      <c r="CC73" s="356"/>
      <c r="CD73" s="356"/>
      <c r="CE73" s="355"/>
      <c r="CF73" s="223"/>
      <c r="CG73" s="224"/>
      <c r="CH73" s="224"/>
      <c r="CI73" s="297"/>
      <c r="CJ73" s="335"/>
      <c r="CK73" s="239"/>
      <c r="CL73" s="239"/>
      <c r="CM73" s="245"/>
      <c r="CN73" s="223"/>
      <c r="CO73" s="224"/>
      <c r="CP73" s="224"/>
      <c r="CQ73" s="297"/>
      <c r="CR73" s="335"/>
      <c r="CS73" s="239"/>
      <c r="CT73" s="239"/>
      <c r="CU73" s="245"/>
      <c r="CV73" s="223"/>
      <c r="CW73" s="224"/>
      <c r="CX73" s="224"/>
      <c r="CY73" s="224"/>
      <c r="CZ73" s="244"/>
      <c r="DA73" s="239"/>
      <c r="DB73" s="239"/>
      <c r="DC73" s="316"/>
      <c r="DD73" s="168"/>
      <c r="DE73" s="168"/>
      <c r="DF73" s="168"/>
      <c r="DG73" s="168"/>
      <c r="DH73" s="168"/>
      <c r="DI73" s="168"/>
      <c r="DJ73" s="168"/>
      <c r="DK73" s="167"/>
      <c r="DL73" s="94"/>
    </row>
    <row r="74" spans="2:116" ht="9.75" customHeight="1" x14ac:dyDescent="0.25">
      <c r="B74" s="216"/>
      <c r="C74" s="41"/>
      <c r="D74" s="41"/>
      <c r="E74" s="41"/>
      <c r="F74" s="41"/>
      <c r="G74" s="408"/>
      <c r="H74" s="378"/>
      <c r="I74" s="379"/>
      <c r="J74" s="379"/>
      <c r="K74" s="379"/>
      <c r="L74" s="379"/>
      <c r="M74" s="379"/>
      <c r="N74" s="379"/>
      <c r="O74" s="379"/>
      <c r="P74" s="379"/>
      <c r="Q74" s="226"/>
      <c r="R74" s="227"/>
      <c r="S74" s="227"/>
      <c r="T74" s="227"/>
      <c r="U74" s="227"/>
      <c r="V74" s="227"/>
      <c r="W74" s="227"/>
      <c r="X74" s="227"/>
      <c r="Y74" s="227"/>
      <c r="Z74" s="227"/>
      <c r="AA74" s="227"/>
      <c r="AB74" s="227"/>
      <c r="AC74" s="227"/>
      <c r="AD74" s="227"/>
      <c r="AE74" s="227"/>
      <c r="AF74" s="227"/>
      <c r="AG74" s="227"/>
      <c r="AH74" s="227"/>
      <c r="AI74" s="228"/>
      <c r="AJ74" s="226"/>
      <c r="AK74" s="227"/>
      <c r="AL74" s="227"/>
      <c r="AM74" s="227"/>
      <c r="AN74" s="227"/>
      <c r="AO74" s="227"/>
      <c r="AP74" s="227"/>
      <c r="AQ74" s="227"/>
      <c r="AR74" s="227"/>
      <c r="AS74" s="227"/>
      <c r="AT74" s="227"/>
      <c r="AU74" s="227"/>
      <c r="AV74" s="227"/>
      <c r="AW74" s="227"/>
      <c r="AX74" s="227"/>
      <c r="AY74" s="227"/>
      <c r="AZ74" s="227"/>
      <c r="BA74" s="227"/>
      <c r="BB74" s="228"/>
      <c r="BC74" s="378"/>
      <c r="BD74" s="379"/>
      <c r="BE74" s="379"/>
      <c r="BF74" s="379"/>
      <c r="BG74" s="379"/>
      <c r="BH74" s="379"/>
      <c r="BI74" s="379"/>
      <c r="BJ74" s="379"/>
      <c r="BK74" s="379"/>
      <c r="BL74" s="379"/>
      <c r="BM74" s="379"/>
      <c r="BN74" s="379"/>
      <c r="BO74" s="379"/>
      <c r="BP74" s="379"/>
      <c r="BQ74" s="379"/>
      <c r="BR74" s="379"/>
      <c r="BS74" s="379"/>
      <c r="BT74" s="379"/>
      <c r="BU74" s="380"/>
      <c r="BV74" s="357"/>
      <c r="BW74" s="358"/>
      <c r="BX74" s="358"/>
      <c r="BY74" s="358"/>
      <c r="BZ74" s="358"/>
      <c r="CA74" s="358"/>
      <c r="CB74" s="358"/>
      <c r="CC74" s="358"/>
      <c r="CD74" s="358"/>
      <c r="CE74" s="359"/>
      <c r="CF74" s="226"/>
      <c r="CG74" s="227"/>
      <c r="CH74" s="227"/>
      <c r="CI74" s="298"/>
      <c r="CJ74" s="367"/>
      <c r="CK74" s="242"/>
      <c r="CL74" s="242"/>
      <c r="CM74" s="247"/>
      <c r="CN74" s="226"/>
      <c r="CO74" s="227"/>
      <c r="CP74" s="227"/>
      <c r="CQ74" s="298"/>
      <c r="CR74" s="367"/>
      <c r="CS74" s="242"/>
      <c r="CT74" s="242"/>
      <c r="CU74" s="247"/>
      <c r="CV74" s="226"/>
      <c r="CW74" s="227"/>
      <c r="CX74" s="227"/>
      <c r="CY74" s="227"/>
      <c r="CZ74" s="246"/>
      <c r="DA74" s="242"/>
      <c r="DB74" s="242"/>
      <c r="DC74" s="412"/>
      <c r="DD74" s="168"/>
      <c r="DE74" s="168"/>
      <c r="DF74" s="168"/>
      <c r="DG74" s="168"/>
      <c r="DH74" s="168"/>
      <c r="DI74" s="168"/>
      <c r="DJ74" s="168"/>
      <c r="DK74" s="167"/>
      <c r="DL74" s="94"/>
    </row>
    <row r="75" spans="2:116" ht="8.25" customHeight="1" x14ac:dyDescent="0.25">
      <c r="B75" s="216"/>
      <c r="C75" s="41"/>
      <c r="D75" s="41"/>
      <c r="E75" s="41"/>
      <c r="F75" s="41"/>
      <c r="G75" s="408"/>
      <c r="H75" s="308" t="s">
        <v>41</v>
      </c>
      <c r="I75" s="309"/>
      <c r="J75" s="309"/>
      <c r="K75" s="309"/>
      <c r="L75" s="309"/>
      <c r="M75" s="309"/>
      <c r="N75" s="309"/>
      <c r="O75" s="310"/>
      <c r="P75" s="311"/>
      <c r="Q75" s="337" t="s">
        <v>98</v>
      </c>
      <c r="R75" s="289"/>
      <c r="S75" s="289"/>
      <c r="T75" s="289"/>
      <c r="U75" s="289"/>
      <c r="V75" s="289"/>
      <c r="W75" s="289"/>
      <c r="X75" s="289"/>
      <c r="Y75" s="289"/>
      <c r="Z75" s="289"/>
      <c r="AA75" s="289"/>
      <c r="AB75" s="289"/>
      <c r="AC75" s="289"/>
      <c r="AD75" s="290"/>
      <c r="AE75" s="341"/>
      <c r="AF75" s="342"/>
      <c r="AG75" s="342"/>
      <c r="AH75" s="343"/>
      <c r="AI75" s="255" t="s">
        <v>36</v>
      </c>
      <c r="AJ75" s="256"/>
      <c r="AK75" s="256"/>
      <c r="AL75" s="257"/>
      <c r="AM75" s="256"/>
      <c r="AN75" s="256"/>
      <c r="AO75" s="256"/>
      <c r="AP75" s="261"/>
      <c r="AQ75" s="263" t="s">
        <v>73</v>
      </c>
      <c r="AR75" s="256"/>
      <c r="AS75" s="256"/>
      <c r="AT75" s="257"/>
      <c r="AU75" s="256"/>
      <c r="AV75" s="256"/>
      <c r="AW75" s="256"/>
      <c r="AX75" s="261"/>
      <c r="AY75" s="263" t="s">
        <v>74</v>
      </c>
      <c r="AZ75" s="256"/>
      <c r="BA75" s="256"/>
      <c r="BB75" s="257"/>
      <c r="BC75" s="265" t="s">
        <v>44</v>
      </c>
      <c r="BD75" s="266"/>
      <c r="BE75" s="266"/>
      <c r="BF75" s="266"/>
      <c r="BG75" s="266"/>
      <c r="BH75" s="266"/>
      <c r="BI75" s="266"/>
      <c r="BJ75" s="266"/>
      <c r="BK75" s="266"/>
      <c r="BL75" s="266"/>
      <c r="BM75" s="266"/>
      <c r="BN75" s="266"/>
      <c r="BO75" s="266"/>
      <c r="BP75" s="266"/>
      <c r="BQ75" s="266"/>
      <c r="BR75" s="266"/>
      <c r="BS75" s="266"/>
      <c r="BT75" s="266"/>
      <c r="BU75" s="267"/>
      <c r="BV75" s="280" t="s">
        <v>59</v>
      </c>
      <c r="BW75" s="281"/>
      <c r="BX75" s="281"/>
      <c r="BY75" s="281"/>
      <c r="BZ75" s="281"/>
      <c r="CA75" s="281"/>
      <c r="CB75" s="281"/>
      <c r="CC75" s="281"/>
      <c r="CD75" s="281"/>
      <c r="CE75" s="281"/>
      <c r="CF75" s="281"/>
      <c r="CG75" s="281"/>
      <c r="CH75" s="281"/>
      <c r="CI75" s="281"/>
      <c r="CJ75" s="281"/>
      <c r="CK75" s="281"/>
      <c r="CL75" s="286" t="s">
        <v>60</v>
      </c>
      <c r="CM75" s="286"/>
      <c r="CN75" s="286"/>
      <c r="CO75" s="286"/>
      <c r="CP75" s="286"/>
      <c r="CQ75" s="286"/>
      <c r="CR75" s="286"/>
      <c r="CS75" s="286"/>
      <c r="CT75" s="286"/>
      <c r="CU75" s="286"/>
      <c r="CV75" s="286"/>
      <c r="CW75" s="286"/>
      <c r="CX75" s="286"/>
      <c r="CY75" s="286"/>
      <c r="CZ75" s="286"/>
      <c r="DA75" s="286"/>
      <c r="DB75" s="286"/>
      <c r="DC75" s="287"/>
      <c r="DD75" s="101"/>
      <c r="DE75" s="101"/>
      <c r="DF75" s="101"/>
      <c r="DG75" s="101"/>
      <c r="DH75" s="101"/>
      <c r="DI75" s="101"/>
      <c r="DJ75" s="101"/>
      <c r="DK75" s="166"/>
      <c r="DL75" s="94"/>
    </row>
    <row r="76" spans="2:116" ht="9" customHeight="1" x14ac:dyDescent="0.25">
      <c r="B76" s="216"/>
      <c r="C76" s="41"/>
      <c r="D76" s="41"/>
      <c r="E76" s="41"/>
      <c r="F76" s="41"/>
      <c r="G76" s="408"/>
      <c r="H76" s="312"/>
      <c r="I76" s="313"/>
      <c r="J76" s="313"/>
      <c r="K76" s="313"/>
      <c r="L76" s="313"/>
      <c r="M76" s="313"/>
      <c r="N76" s="313"/>
      <c r="O76" s="314"/>
      <c r="P76" s="315"/>
      <c r="Q76" s="251"/>
      <c r="R76" s="249"/>
      <c r="S76" s="249"/>
      <c r="T76" s="249"/>
      <c r="U76" s="249"/>
      <c r="V76" s="249"/>
      <c r="W76" s="249"/>
      <c r="X76" s="249"/>
      <c r="Y76" s="249"/>
      <c r="Z76" s="249"/>
      <c r="AA76" s="249"/>
      <c r="AB76" s="249"/>
      <c r="AC76" s="249"/>
      <c r="AD76" s="250"/>
      <c r="AE76" s="344"/>
      <c r="AF76" s="345"/>
      <c r="AG76" s="345"/>
      <c r="AH76" s="346"/>
      <c r="AI76" s="258"/>
      <c r="AJ76" s="259"/>
      <c r="AK76" s="259"/>
      <c r="AL76" s="260"/>
      <c r="AM76" s="259"/>
      <c r="AN76" s="259"/>
      <c r="AO76" s="259"/>
      <c r="AP76" s="262"/>
      <c r="AQ76" s="264"/>
      <c r="AR76" s="259"/>
      <c r="AS76" s="259"/>
      <c r="AT76" s="260"/>
      <c r="AU76" s="259"/>
      <c r="AV76" s="259"/>
      <c r="AW76" s="259"/>
      <c r="AX76" s="262"/>
      <c r="AY76" s="264"/>
      <c r="AZ76" s="259"/>
      <c r="BA76" s="259"/>
      <c r="BB76" s="260"/>
      <c r="BC76" s="268"/>
      <c r="BD76" s="268"/>
      <c r="BE76" s="268"/>
      <c r="BF76" s="268"/>
      <c r="BG76" s="268"/>
      <c r="BH76" s="268"/>
      <c r="BI76" s="268"/>
      <c r="BJ76" s="268"/>
      <c r="BK76" s="268"/>
      <c r="BL76" s="268"/>
      <c r="BM76" s="268"/>
      <c r="BN76" s="268"/>
      <c r="BO76" s="268"/>
      <c r="BP76" s="268"/>
      <c r="BQ76" s="268"/>
      <c r="BR76" s="268"/>
      <c r="BS76" s="268"/>
      <c r="BT76" s="268"/>
      <c r="BU76" s="269"/>
      <c r="BV76" s="282"/>
      <c r="BW76" s="283"/>
      <c r="BX76" s="283"/>
      <c r="BY76" s="283"/>
      <c r="BZ76" s="283"/>
      <c r="CA76" s="283"/>
      <c r="CB76" s="283"/>
      <c r="CC76" s="283"/>
      <c r="CD76" s="283"/>
      <c r="CE76" s="283"/>
      <c r="CF76" s="283"/>
      <c r="CG76" s="283"/>
      <c r="CH76" s="283"/>
      <c r="CI76" s="283"/>
      <c r="CJ76" s="283"/>
      <c r="CK76" s="283"/>
      <c r="CL76" s="272"/>
      <c r="CM76" s="272"/>
      <c r="CN76" s="272"/>
      <c r="CO76" s="272"/>
      <c r="CP76" s="272"/>
      <c r="CQ76" s="272"/>
      <c r="CR76" s="272"/>
      <c r="CS76" s="272"/>
      <c r="CT76" s="272"/>
      <c r="CU76" s="272"/>
      <c r="CV76" s="272"/>
      <c r="CW76" s="272"/>
      <c r="CX76" s="272"/>
      <c r="CY76" s="272"/>
      <c r="CZ76" s="272"/>
      <c r="DA76" s="272"/>
      <c r="DB76" s="272"/>
      <c r="DC76" s="273"/>
      <c r="DD76" s="101"/>
      <c r="DE76" s="101"/>
      <c r="DF76" s="101"/>
      <c r="DG76" s="101"/>
      <c r="DH76" s="101"/>
      <c r="DI76" s="101"/>
      <c r="DJ76" s="101"/>
      <c r="DK76" s="166"/>
      <c r="DL76" s="94"/>
    </row>
    <row r="77" spans="2:116" ht="8.25" customHeight="1" x14ac:dyDescent="0.25">
      <c r="B77" s="216"/>
      <c r="C77" s="41"/>
      <c r="D77" s="41"/>
      <c r="E77" s="41"/>
      <c r="F77" s="41"/>
      <c r="G77" s="408"/>
      <c r="H77" s="368" t="s">
        <v>90</v>
      </c>
      <c r="I77" s="369"/>
      <c r="J77" s="369"/>
      <c r="K77" s="369"/>
      <c r="L77" s="369"/>
      <c r="M77" s="369"/>
      <c r="N77" s="369"/>
      <c r="O77" s="369"/>
      <c r="P77" s="371"/>
      <c r="Q77" s="251"/>
      <c r="R77" s="249"/>
      <c r="S77" s="249"/>
      <c r="T77" s="249"/>
      <c r="U77" s="249"/>
      <c r="V77" s="249"/>
      <c r="W77" s="249"/>
      <c r="X77" s="249"/>
      <c r="Y77" s="249"/>
      <c r="Z77" s="249"/>
      <c r="AA77" s="249"/>
      <c r="AB77" s="249"/>
      <c r="AC77" s="249"/>
      <c r="AD77" s="250"/>
      <c r="AE77" s="238"/>
      <c r="AF77" s="239"/>
      <c r="AG77" s="239"/>
      <c r="AH77" s="240"/>
      <c r="AI77" s="244"/>
      <c r="AJ77" s="239"/>
      <c r="AK77" s="239"/>
      <c r="AL77" s="245"/>
      <c r="AM77" s="238"/>
      <c r="AN77" s="239"/>
      <c r="AO77" s="239"/>
      <c r="AP77" s="240"/>
      <c r="AQ77" s="244"/>
      <c r="AR77" s="239"/>
      <c r="AS77" s="239"/>
      <c r="AT77" s="245"/>
      <c r="AU77" s="238"/>
      <c r="AV77" s="239"/>
      <c r="AW77" s="239"/>
      <c r="AX77" s="240"/>
      <c r="AY77" s="244"/>
      <c r="AZ77" s="239"/>
      <c r="BA77" s="239"/>
      <c r="BB77" s="245"/>
      <c r="BC77" s="413" t="s">
        <v>40</v>
      </c>
      <c r="BD77" s="370"/>
      <c r="BE77" s="370"/>
      <c r="BF77" s="370"/>
      <c r="BG77" s="370"/>
      <c r="BH77" s="370"/>
      <c r="BI77" s="370"/>
      <c r="BJ77" s="370"/>
      <c r="BK77" s="370"/>
      <c r="BL77" s="370"/>
      <c r="BM77" s="370"/>
      <c r="BN77" s="370"/>
      <c r="BO77" s="370"/>
      <c r="BP77" s="370"/>
      <c r="BQ77" s="370"/>
      <c r="BR77" s="370"/>
      <c r="BS77" s="370"/>
      <c r="BT77" s="370"/>
      <c r="BU77" s="371"/>
      <c r="BV77" s="282"/>
      <c r="BW77" s="283"/>
      <c r="BX77" s="283"/>
      <c r="BY77" s="283"/>
      <c r="BZ77" s="283"/>
      <c r="CA77" s="283"/>
      <c r="CB77" s="283"/>
      <c r="CC77" s="283"/>
      <c r="CD77" s="283"/>
      <c r="CE77" s="283"/>
      <c r="CF77" s="283"/>
      <c r="CG77" s="283"/>
      <c r="CH77" s="283"/>
      <c r="CI77" s="283"/>
      <c r="CJ77" s="283"/>
      <c r="CK77" s="283"/>
      <c r="CL77" s="272"/>
      <c r="CM77" s="272"/>
      <c r="CN77" s="272"/>
      <c r="CO77" s="272"/>
      <c r="CP77" s="272"/>
      <c r="CQ77" s="272"/>
      <c r="CR77" s="272"/>
      <c r="CS77" s="272"/>
      <c r="CT77" s="272"/>
      <c r="CU77" s="272"/>
      <c r="CV77" s="272"/>
      <c r="CW77" s="272"/>
      <c r="CX77" s="272"/>
      <c r="CY77" s="272"/>
      <c r="CZ77" s="272"/>
      <c r="DA77" s="272"/>
      <c r="DB77" s="272"/>
      <c r="DC77" s="273"/>
      <c r="DD77" s="101"/>
      <c r="DE77" s="101"/>
      <c r="DF77" s="101"/>
      <c r="DG77" s="101"/>
      <c r="DH77" s="101"/>
      <c r="DI77" s="101"/>
      <c r="DJ77" s="101"/>
      <c r="DK77" s="166"/>
      <c r="DL77" s="94"/>
    </row>
    <row r="78" spans="2:116" ht="8.25" customHeight="1" x14ac:dyDescent="0.25">
      <c r="B78" s="216"/>
      <c r="C78" s="41"/>
      <c r="D78" s="41"/>
      <c r="E78" s="41"/>
      <c r="F78" s="41"/>
      <c r="G78" s="408"/>
      <c r="H78" s="372"/>
      <c r="I78" s="369"/>
      <c r="J78" s="369"/>
      <c r="K78" s="369"/>
      <c r="L78" s="369"/>
      <c r="M78" s="369"/>
      <c r="N78" s="369"/>
      <c r="O78" s="369"/>
      <c r="P78" s="371"/>
      <c r="Q78" s="251"/>
      <c r="R78" s="249"/>
      <c r="S78" s="249"/>
      <c r="T78" s="249"/>
      <c r="U78" s="249"/>
      <c r="V78" s="249"/>
      <c r="W78" s="249"/>
      <c r="X78" s="249"/>
      <c r="Y78" s="249"/>
      <c r="Z78" s="249"/>
      <c r="AA78" s="249"/>
      <c r="AB78" s="249"/>
      <c r="AC78" s="249"/>
      <c r="AD78" s="250"/>
      <c r="AE78" s="238"/>
      <c r="AF78" s="239"/>
      <c r="AG78" s="239"/>
      <c r="AH78" s="240"/>
      <c r="AI78" s="244"/>
      <c r="AJ78" s="239"/>
      <c r="AK78" s="239"/>
      <c r="AL78" s="245"/>
      <c r="AM78" s="238"/>
      <c r="AN78" s="239"/>
      <c r="AO78" s="239"/>
      <c r="AP78" s="240"/>
      <c r="AQ78" s="244"/>
      <c r="AR78" s="239"/>
      <c r="AS78" s="239"/>
      <c r="AT78" s="245"/>
      <c r="AU78" s="238"/>
      <c r="AV78" s="239"/>
      <c r="AW78" s="239"/>
      <c r="AX78" s="240"/>
      <c r="AY78" s="244"/>
      <c r="AZ78" s="239"/>
      <c r="BA78" s="239"/>
      <c r="BB78" s="245"/>
      <c r="BC78" s="372"/>
      <c r="BD78" s="370"/>
      <c r="BE78" s="370"/>
      <c r="BF78" s="370"/>
      <c r="BG78" s="370"/>
      <c r="BH78" s="370"/>
      <c r="BI78" s="370"/>
      <c r="BJ78" s="370"/>
      <c r="BK78" s="370"/>
      <c r="BL78" s="370"/>
      <c r="BM78" s="370"/>
      <c r="BN78" s="370"/>
      <c r="BO78" s="370"/>
      <c r="BP78" s="370"/>
      <c r="BQ78" s="370"/>
      <c r="BR78" s="370"/>
      <c r="BS78" s="370"/>
      <c r="BT78" s="370"/>
      <c r="BU78" s="371"/>
      <c r="BV78" s="282"/>
      <c r="BW78" s="283"/>
      <c r="BX78" s="283"/>
      <c r="BY78" s="283"/>
      <c r="BZ78" s="283"/>
      <c r="CA78" s="283"/>
      <c r="CB78" s="283"/>
      <c r="CC78" s="283"/>
      <c r="CD78" s="283"/>
      <c r="CE78" s="283"/>
      <c r="CF78" s="283"/>
      <c r="CG78" s="283"/>
      <c r="CH78" s="283"/>
      <c r="CI78" s="283"/>
      <c r="CJ78" s="283"/>
      <c r="CK78" s="283"/>
      <c r="CL78" s="274" t="s">
        <v>61</v>
      </c>
      <c r="CM78" s="274"/>
      <c r="CN78" s="274"/>
      <c r="CO78" s="274"/>
      <c r="CP78" s="274"/>
      <c r="CQ78" s="274"/>
      <c r="CR78" s="274"/>
      <c r="CS78" s="274"/>
      <c r="CT78" s="274"/>
      <c r="CU78" s="274"/>
      <c r="CV78" s="274"/>
      <c r="CW78" s="274"/>
      <c r="CX78" s="274"/>
      <c r="CY78" s="274"/>
      <c r="CZ78" s="274"/>
      <c r="DA78" s="274"/>
      <c r="DB78" s="274"/>
      <c r="DC78" s="275"/>
      <c r="DD78" s="101"/>
      <c r="DE78" s="101"/>
      <c r="DF78" s="101"/>
      <c r="DG78" s="101"/>
      <c r="DH78" s="101"/>
      <c r="DI78" s="101"/>
      <c r="DJ78" s="101"/>
      <c r="DK78" s="166"/>
      <c r="DL78" s="94"/>
    </row>
    <row r="79" spans="2:116" ht="9.75" customHeight="1" x14ac:dyDescent="0.25">
      <c r="B79" s="216"/>
      <c r="C79" s="41"/>
      <c r="D79" s="41"/>
      <c r="E79" s="41"/>
      <c r="F79" s="41"/>
      <c r="G79" s="408"/>
      <c r="H79" s="372"/>
      <c r="I79" s="369"/>
      <c r="J79" s="369"/>
      <c r="K79" s="369"/>
      <c r="L79" s="369"/>
      <c r="M79" s="369"/>
      <c r="N79" s="369"/>
      <c r="O79" s="369"/>
      <c r="P79" s="371"/>
      <c r="Q79" s="251"/>
      <c r="R79" s="249"/>
      <c r="S79" s="249"/>
      <c r="T79" s="249"/>
      <c r="U79" s="249"/>
      <c r="V79" s="249"/>
      <c r="W79" s="249"/>
      <c r="X79" s="249"/>
      <c r="Y79" s="249"/>
      <c r="Z79" s="249"/>
      <c r="AA79" s="249"/>
      <c r="AB79" s="249"/>
      <c r="AC79" s="249"/>
      <c r="AD79" s="250"/>
      <c r="AE79" s="238"/>
      <c r="AF79" s="239"/>
      <c r="AG79" s="239"/>
      <c r="AH79" s="240"/>
      <c r="AI79" s="244"/>
      <c r="AJ79" s="239"/>
      <c r="AK79" s="239"/>
      <c r="AL79" s="245"/>
      <c r="AM79" s="238"/>
      <c r="AN79" s="239"/>
      <c r="AO79" s="239"/>
      <c r="AP79" s="240"/>
      <c r="AQ79" s="244"/>
      <c r="AR79" s="239"/>
      <c r="AS79" s="239"/>
      <c r="AT79" s="245"/>
      <c r="AU79" s="238"/>
      <c r="AV79" s="239"/>
      <c r="AW79" s="239"/>
      <c r="AX79" s="240"/>
      <c r="AY79" s="244"/>
      <c r="AZ79" s="239"/>
      <c r="BA79" s="239"/>
      <c r="BB79" s="245"/>
      <c r="BC79" s="372"/>
      <c r="BD79" s="370"/>
      <c r="BE79" s="370"/>
      <c r="BF79" s="370"/>
      <c r="BG79" s="370"/>
      <c r="BH79" s="370"/>
      <c r="BI79" s="370"/>
      <c r="BJ79" s="370"/>
      <c r="BK79" s="370"/>
      <c r="BL79" s="370"/>
      <c r="BM79" s="370"/>
      <c r="BN79" s="370"/>
      <c r="BO79" s="370"/>
      <c r="BP79" s="370"/>
      <c r="BQ79" s="370"/>
      <c r="BR79" s="370"/>
      <c r="BS79" s="370"/>
      <c r="BT79" s="370"/>
      <c r="BU79" s="371"/>
      <c r="BV79" s="282"/>
      <c r="BW79" s="283"/>
      <c r="BX79" s="283"/>
      <c r="BY79" s="283"/>
      <c r="BZ79" s="283"/>
      <c r="CA79" s="283"/>
      <c r="CB79" s="283"/>
      <c r="CC79" s="283"/>
      <c r="CD79" s="283"/>
      <c r="CE79" s="283"/>
      <c r="CF79" s="283"/>
      <c r="CG79" s="283"/>
      <c r="CH79" s="283"/>
      <c r="CI79" s="283"/>
      <c r="CJ79" s="283"/>
      <c r="CK79" s="283"/>
      <c r="CL79" s="274"/>
      <c r="CM79" s="274"/>
      <c r="CN79" s="274"/>
      <c r="CO79" s="274"/>
      <c r="CP79" s="274"/>
      <c r="CQ79" s="274"/>
      <c r="CR79" s="274"/>
      <c r="CS79" s="274"/>
      <c r="CT79" s="274"/>
      <c r="CU79" s="274"/>
      <c r="CV79" s="274"/>
      <c r="CW79" s="274"/>
      <c r="CX79" s="274"/>
      <c r="CY79" s="274"/>
      <c r="CZ79" s="274"/>
      <c r="DA79" s="274"/>
      <c r="DB79" s="274"/>
      <c r="DC79" s="275"/>
      <c r="DD79" s="101"/>
      <c r="DE79" s="101"/>
      <c r="DF79" s="101"/>
      <c r="DG79" s="101"/>
      <c r="DH79" s="101"/>
      <c r="DI79" s="101"/>
      <c r="DJ79" s="101"/>
      <c r="DK79" s="166"/>
      <c r="DL79" s="94"/>
    </row>
    <row r="80" spans="2:116" ht="9.75" customHeight="1" x14ac:dyDescent="0.25">
      <c r="B80" s="216"/>
      <c r="C80" s="41"/>
      <c r="D80" s="41"/>
      <c r="E80" s="41"/>
      <c r="F80" s="41"/>
      <c r="G80" s="408"/>
      <c r="H80" s="373" t="s">
        <v>91</v>
      </c>
      <c r="I80" s="374"/>
      <c r="J80" s="374"/>
      <c r="K80" s="374"/>
      <c r="L80" s="374"/>
      <c r="M80" s="374"/>
      <c r="N80" s="374"/>
      <c r="O80" s="374"/>
      <c r="P80" s="376"/>
      <c r="Q80" s="251"/>
      <c r="R80" s="249"/>
      <c r="S80" s="249"/>
      <c r="T80" s="249"/>
      <c r="U80" s="249"/>
      <c r="V80" s="249"/>
      <c r="W80" s="249"/>
      <c r="X80" s="249"/>
      <c r="Y80" s="249"/>
      <c r="Z80" s="249"/>
      <c r="AA80" s="249"/>
      <c r="AB80" s="249"/>
      <c r="AC80" s="249"/>
      <c r="AD80" s="250"/>
      <c r="AE80" s="238"/>
      <c r="AF80" s="239"/>
      <c r="AG80" s="239"/>
      <c r="AH80" s="240"/>
      <c r="AI80" s="244"/>
      <c r="AJ80" s="239"/>
      <c r="AK80" s="239"/>
      <c r="AL80" s="245"/>
      <c r="AM80" s="238"/>
      <c r="AN80" s="239"/>
      <c r="AO80" s="239"/>
      <c r="AP80" s="240"/>
      <c r="AQ80" s="244"/>
      <c r="AR80" s="239"/>
      <c r="AS80" s="239"/>
      <c r="AT80" s="245"/>
      <c r="AU80" s="238"/>
      <c r="AV80" s="239"/>
      <c r="AW80" s="239"/>
      <c r="AX80" s="240"/>
      <c r="AY80" s="244"/>
      <c r="AZ80" s="239"/>
      <c r="BA80" s="239"/>
      <c r="BB80" s="245"/>
      <c r="BC80" s="372"/>
      <c r="BD80" s="370"/>
      <c r="BE80" s="370"/>
      <c r="BF80" s="370"/>
      <c r="BG80" s="370"/>
      <c r="BH80" s="370"/>
      <c r="BI80" s="370"/>
      <c r="BJ80" s="370"/>
      <c r="BK80" s="370"/>
      <c r="BL80" s="370"/>
      <c r="BM80" s="370"/>
      <c r="BN80" s="370"/>
      <c r="BO80" s="370"/>
      <c r="BP80" s="370"/>
      <c r="BQ80" s="370"/>
      <c r="BR80" s="370"/>
      <c r="BS80" s="370"/>
      <c r="BT80" s="370"/>
      <c r="BU80" s="371"/>
      <c r="BV80" s="282"/>
      <c r="BW80" s="283"/>
      <c r="BX80" s="283"/>
      <c r="BY80" s="283"/>
      <c r="BZ80" s="283"/>
      <c r="CA80" s="283"/>
      <c r="CB80" s="283"/>
      <c r="CC80" s="283"/>
      <c r="CD80" s="283"/>
      <c r="CE80" s="283"/>
      <c r="CF80" s="283"/>
      <c r="CG80" s="283"/>
      <c r="CH80" s="283"/>
      <c r="CI80" s="283"/>
      <c r="CJ80" s="283"/>
      <c r="CK80" s="283"/>
      <c r="CL80" s="274"/>
      <c r="CM80" s="274"/>
      <c r="CN80" s="274"/>
      <c r="CO80" s="274"/>
      <c r="CP80" s="274"/>
      <c r="CQ80" s="274"/>
      <c r="CR80" s="274"/>
      <c r="CS80" s="274"/>
      <c r="CT80" s="274"/>
      <c r="CU80" s="274"/>
      <c r="CV80" s="274"/>
      <c r="CW80" s="274"/>
      <c r="CX80" s="274"/>
      <c r="CY80" s="274"/>
      <c r="CZ80" s="274"/>
      <c r="DA80" s="274"/>
      <c r="DB80" s="274"/>
      <c r="DC80" s="275"/>
      <c r="DD80" s="101"/>
      <c r="DE80" s="101"/>
      <c r="DF80" s="101"/>
      <c r="DG80" s="101"/>
      <c r="DH80" s="101"/>
      <c r="DI80" s="101"/>
      <c r="DJ80" s="101"/>
      <c r="DK80" s="166"/>
      <c r="DL80" s="94"/>
    </row>
    <row r="81" spans="2:116" ht="9.75" customHeight="1" x14ac:dyDescent="0.25">
      <c r="B81" s="216"/>
      <c r="C81" s="41"/>
      <c r="D81" s="41"/>
      <c r="E81" s="41"/>
      <c r="F81" s="41"/>
      <c r="G81" s="408"/>
      <c r="H81" s="377"/>
      <c r="I81" s="374"/>
      <c r="J81" s="374"/>
      <c r="K81" s="374"/>
      <c r="L81" s="374"/>
      <c r="M81" s="374"/>
      <c r="N81" s="374"/>
      <c r="O81" s="374"/>
      <c r="P81" s="376"/>
      <c r="Q81" s="251"/>
      <c r="R81" s="249"/>
      <c r="S81" s="249"/>
      <c r="T81" s="249"/>
      <c r="U81" s="249"/>
      <c r="V81" s="249"/>
      <c r="W81" s="249"/>
      <c r="X81" s="249"/>
      <c r="Y81" s="249"/>
      <c r="Z81" s="249"/>
      <c r="AA81" s="249"/>
      <c r="AB81" s="249"/>
      <c r="AC81" s="249"/>
      <c r="AD81" s="250"/>
      <c r="AE81" s="238"/>
      <c r="AF81" s="239"/>
      <c r="AG81" s="239"/>
      <c r="AH81" s="240"/>
      <c r="AI81" s="244"/>
      <c r="AJ81" s="239"/>
      <c r="AK81" s="239"/>
      <c r="AL81" s="245"/>
      <c r="AM81" s="238"/>
      <c r="AN81" s="239"/>
      <c r="AO81" s="239"/>
      <c r="AP81" s="240"/>
      <c r="AQ81" s="244"/>
      <c r="AR81" s="239"/>
      <c r="AS81" s="239"/>
      <c r="AT81" s="245"/>
      <c r="AU81" s="238"/>
      <c r="AV81" s="239"/>
      <c r="AW81" s="239"/>
      <c r="AX81" s="240"/>
      <c r="AY81" s="244"/>
      <c r="AZ81" s="239"/>
      <c r="BA81" s="239"/>
      <c r="BB81" s="245"/>
      <c r="BC81" s="372"/>
      <c r="BD81" s="370"/>
      <c r="BE81" s="370"/>
      <c r="BF81" s="370"/>
      <c r="BG81" s="370"/>
      <c r="BH81" s="370"/>
      <c r="BI81" s="370"/>
      <c r="BJ81" s="370"/>
      <c r="BK81" s="370"/>
      <c r="BL81" s="370"/>
      <c r="BM81" s="370"/>
      <c r="BN81" s="370"/>
      <c r="BO81" s="370"/>
      <c r="BP81" s="370"/>
      <c r="BQ81" s="370"/>
      <c r="BR81" s="370"/>
      <c r="BS81" s="370"/>
      <c r="BT81" s="370"/>
      <c r="BU81" s="371"/>
      <c r="BV81" s="282"/>
      <c r="BW81" s="283"/>
      <c r="BX81" s="283"/>
      <c r="BY81" s="283"/>
      <c r="BZ81" s="283"/>
      <c r="CA81" s="283"/>
      <c r="CB81" s="283"/>
      <c r="CC81" s="283"/>
      <c r="CD81" s="283"/>
      <c r="CE81" s="283"/>
      <c r="CF81" s="283"/>
      <c r="CG81" s="283"/>
      <c r="CH81" s="283"/>
      <c r="CI81" s="283"/>
      <c r="CJ81" s="283"/>
      <c r="CK81" s="283"/>
      <c r="CL81" s="276" t="s">
        <v>62</v>
      </c>
      <c r="CM81" s="276"/>
      <c r="CN81" s="276"/>
      <c r="CO81" s="276"/>
      <c r="CP81" s="276"/>
      <c r="CQ81" s="276"/>
      <c r="CR81" s="276"/>
      <c r="CS81" s="276"/>
      <c r="CT81" s="276"/>
      <c r="CU81" s="276"/>
      <c r="CV81" s="276"/>
      <c r="CW81" s="276"/>
      <c r="CX81" s="276"/>
      <c r="CY81" s="276"/>
      <c r="CZ81" s="276"/>
      <c r="DA81" s="276"/>
      <c r="DB81" s="276"/>
      <c r="DC81" s="277"/>
      <c r="DD81" s="101"/>
      <c r="DE81" s="101"/>
      <c r="DF81" s="101"/>
      <c r="DG81" s="101"/>
      <c r="DH81" s="101"/>
      <c r="DI81" s="101"/>
      <c r="DJ81" s="101"/>
      <c r="DK81" s="167"/>
      <c r="DL81" s="94"/>
    </row>
    <row r="82" spans="2:116" ht="9.75" customHeight="1" x14ac:dyDescent="0.25">
      <c r="B82" s="216"/>
      <c r="C82" s="41"/>
      <c r="D82" s="41"/>
      <c r="E82" s="41"/>
      <c r="F82" s="41"/>
      <c r="G82" s="408"/>
      <c r="H82" s="377"/>
      <c r="I82" s="374"/>
      <c r="J82" s="374"/>
      <c r="K82" s="374"/>
      <c r="L82" s="374"/>
      <c r="M82" s="374"/>
      <c r="N82" s="374"/>
      <c r="O82" s="374"/>
      <c r="P82" s="376"/>
      <c r="Q82" s="251"/>
      <c r="R82" s="249"/>
      <c r="S82" s="249"/>
      <c r="T82" s="249"/>
      <c r="U82" s="249"/>
      <c r="V82" s="249"/>
      <c r="W82" s="249"/>
      <c r="X82" s="249"/>
      <c r="Y82" s="249"/>
      <c r="Z82" s="249"/>
      <c r="AA82" s="249"/>
      <c r="AB82" s="249"/>
      <c r="AC82" s="249"/>
      <c r="AD82" s="250"/>
      <c r="AE82" s="238"/>
      <c r="AF82" s="239"/>
      <c r="AG82" s="239"/>
      <c r="AH82" s="240"/>
      <c r="AI82" s="244"/>
      <c r="AJ82" s="239"/>
      <c r="AK82" s="239"/>
      <c r="AL82" s="245"/>
      <c r="AM82" s="238"/>
      <c r="AN82" s="239"/>
      <c r="AO82" s="239"/>
      <c r="AP82" s="240"/>
      <c r="AQ82" s="244"/>
      <c r="AR82" s="239"/>
      <c r="AS82" s="239"/>
      <c r="AT82" s="245"/>
      <c r="AU82" s="238"/>
      <c r="AV82" s="239"/>
      <c r="AW82" s="239"/>
      <c r="AX82" s="240"/>
      <c r="AY82" s="244"/>
      <c r="AZ82" s="239"/>
      <c r="BA82" s="239"/>
      <c r="BB82" s="245"/>
      <c r="BC82" s="372"/>
      <c r="BD82" s="370"/>
      <c r="BE82" s="370"/>
      <c r="BF82" s="370"/>
      <c r="BG82" s="370"/>
      <c r="BH82" s="370"/>
      <c r="BI82" s="370"/>
      <c r="BJ82" s="370"/>
      <c r="BK82" s="370"/>
      <c r="BL82" s="370"/>
      <c r="BM82" s="370"/>
      <c r="BN82" s="370"/>
      <c r="BO82" s="370"/>
      <c r="BP82" s="370"/>
      <c r="BQ82" s="370"/>
      <c r="BR82" s="370"/>
      <c r="BS82" s="370"/>
      <c r="BT82" s="370"/>
      <c r="BU82" s="371"/>
      <c r="BV82" s="282"/>
      <c r="BW82" s="283"/>
      <c r="BX82" s="283"/>
      <c r="BY82" s="283"/>
      <c r="BZ82" s="283"/>
      <c r="CA82" s="283"/>
      <c r="CB82" s="283"/>
      <c r="CC82" s="283"/>
      <c r="CD82" s="283"/>
      <c r="CE82" s="283"/>
      <c r="CF82" s="283"/>
      <c r="CG82" s="283"/>
      <c r="CH82" s="283"/>
      <c r="CI82" s="283"/>
      <c r="CJ82" s="283"/>
      <c r="CK82" s="283"/>
      <c r="CL82" s="276"/>
      <c r="CM82" s="276"/>
      <c r="CN82" s="276"/>
      <c r="CO82" s="276"/>
      <c r="CP82" s="276"/>
      <c r="CQ82" s="276"/>
      <c r="CR82" s="276"/>
      <c r="CS82" s="276"/>
      <c r="CT82" s="276"/>
      <c r="CU82" s="276"/>
      <c r="CV82" s="276"/>
      <c r="CW82" s="276"/>
      <c r="CX82" s="276"/>
      <c r="CY82" s="276"/>
      <c r="CZ82" s="276"/>
      <c r="DA82" s="276"/>
      <c r="DB82" s="276"/>
      <c r="DC82" s="277"/>
      <c r="DD82" s="101"/>
      <c r="DE82" s="101"/>
      <c r="DF82" s="101"/>
      <c r="DG82" s="101"/>
      <c r="DH82" s="101"/>
      <c r="DI82" s="101"/>
      <c r="DJ82" s="101"/>
      <c r="DK82" s="167"/>
      <c r="DL82" s="94"/>
    </row>
    <row r="83" spans="2:116" ht="9.75" customHeight="1" x14ac:dyDescent="0.25">
      <c r="B83" s="216"/>
      <c r="C83" s="41"/>
      <c r="D83" s="41"/>
      <c r="E83" s="41"/>
      <c r="F83" s="41"/>
      <c r="G83" s="408"/>
      <c r="H83" s="378"/>
      <c r="I83" s="379"/>
      <c r="J83" s="379"/>
      <c r="K83" s="379"/>
      <c r="L83" s="379"/>
      <c r="M83" s="379"/>
      <c r="N83" s="379"/>
      <c r="O83" s="379"/>
      <c r="P83" s="380"/>
      <c r="Q83" s="252"/>
      <c r="R83" s="253"/>
      <c r="S83" s="253"/>
      <c r="T83" s="253"/>
      <c r="U83" s="253"/>
      <c r="V83" s="253"/>
      <c r="W83" s="253"/>
      <c r="X83" s="253"/>
      <c r="Y83" s="253"/>
      <c r="Z83" s="253"/>
      <c r="AA83" s="253"/>
      <c r="AB83" s="253"/>
      <c r="AC83" s="253"/>
      <c r="AD83" s="254"/>
      <c r="AE83" s="241"/>
      <c r="AF83" s="242"/>
      <c r="AG83" s="242"/>
      <c r="AH83" s="243"/>
      <c r="AI83" s="246"/>
      <c r="AJ83" s="242"/>
      <c r="AK83" s="242"/>
      <c r="AL83" s="247"/>
      <c r="AM83" s="241"/>
      <c r="AN83" s="242"/>
      <c r="AO83" s="242"/>
      <c r="AP83" s="243"/>
      <c r="AQ83" s="246"/>
      <c r="AR83" s="242"/>
      <c r="AS83" s="242"/>
      <c r="AT83" s="247"/>
      <c r="AU83" s="241"/>
      <c r="AV83" s="242"/>
      <c r="AW83" s="242"/>
      <c r="AX83" s="243"/>
      <c r="AY83" s="246"/>
      <c r="AZ83" s="242"/>
      <c r="BA83" s="242"/>
      <c r="BB83" s="247"/>
      <c r="BC83" s="414"/>
      <c r="BD83" s="415"/>
      <c r="BE83" s="415"/>
      <c r="BF83" s="415"/>
      <c r="BG83" s="415"/>
      <c r="BH83" s="415"/>
      <c r="BI83" s="415"/>
      <c r="BJ83" s="415"/>
      <c r="BK83" s="415"/>
      <c r="BL83" s="415"/>
      <c r="BM83" s="415"/>
      <c r="BN83" s="415"/>
      <c r="BO83" s="415"/>
      <c r="BP83" s="415"/>
      <c r="BQ83" s="415"/>
      <c r="BR83" s="415"/>
      <c r="BS83" s="415"/>
      <c r="BT83" s="415"/>
      <c r="BU83" s="416"/>
      <c r="BV83" s="284"/>
      <c r="BW83" s="285"/>
      <c r="BX83" s="285"/>
      <c r="BY83" s="285"/>
      <c r="BZ83" s="285"/>
      <c r="CA83" s="285"/>
      <c r="CB83" s="285"/>
      <c r="CC83" s="285"/>
      <c r="CD83" s="285"/>
      <c r="CE83" s="285"/>
      <c r="CF83" s="285"/>
      <c r="CG83" s="285"/>
      <c r="CH83" s="285"/>
      <c r="CI83" s="285"/>
      <c r="CJ83" s="285"/>
      <c r="CK83" s="285"/>
      <c r="CL83" s="278"/>
      <c r="CM83" s="278"/>
      <c r="CN83" s="278"/>
      <c r="CO83" s="278"/>
      <c r="CP83" s="278"/>
      <c r="CQ83" s="278"/>
      <c r="CR83" s="278"/>
      <c r="CS83" s="278"/>
      <c r="CT83" s="278"/>
      <c r="CU83" s="278"/>
      <c r="CV83" s="278"/>
      <c r="CW83" s="278"/>
      <c r="CX83" s="278"/>
      <c r="CY83" s="278"/>
      <c r="CZ83" s="278"/>
      <c r="DA83" s="278"/>
      <c r="DB83" s="278"/>
      <c r="DC83" s="279"/>
      <c r="DD83" s="101"/>
      <c r="DE83" s="101"/>
      <c r="DF83" s="101"/>
      <c r="DG83" s="101"/>
      <c r="DH83" s="101"/>
      <c r="DI83" s="101"/>
      <c r="DJ83" s="101"/>
      <c r="DK83" s="167"/>
      <c r="DL83" s="94"/>
    </row>
    <row r="84" spans="2:116" ht="8.25" customHeight="1" x14ac:dyDescent="0.25">
      <c r="B84" s="216"/>
      <c r="C84" s="64"/>
      <c r="D84" s="64"/>
      <c r="E84" s="64"/>
      <c r="F84" s="64"/>
      <c r="G84" s="408"/>
      <c r="H84" s="308" t="s">
        <v>45</v>
      </c>
      <c r="I84" s="309"/>
      <c r="J84" s="309"/>
      <c r="K84" s="309"/>
      <c r="L84" s="309"/>
      <c r="M84" s="309"/>
      <c r="N84" s="309"/>
      <c r="O84" s="310"/>
      <c r="P84" s="311"/>
      <c r="Q84" s="337" t="s">
        <v>98</v>
      </c>
      <c r="R84" s="289"/>
      <c r="S84" s="289"/>
      <c r="T84" s="289"/>
      <c r="U84" s="289"/>
      <c r="V84" s="289"/>
      <c r="W84" s="289"/>
      <c r="X84" s="289"/>
      <c r="Y84" s="289"/>
      <c r="Z84" s="289"/>
      <c r="AA84" s="289"/>
      <c r="AB84" s="289"/>
      <c r="AC84" s="289"/>
      <c r="AD84" s="290"/>
      <c r="AE84" s="341"/>
      <c r="AF84" s="342"/>
      <c r="AG84" s="342"/>
      <c r="AH84" s="343"/>
      <c r="AI84" s="255" t="s">
        <v>36</v>
      </c>
      <c r="AJ84" s="256"/>
      <c r="AK84" s="256"/>
      <c r="AL84" s="257"/>
      <c r="AM84" s="256"/>
      <c r="AN84" s="256"/>
      <c r="AO84" s="256"/>
      <c r="AP84" s="261"/>
      <c r="AQ84" s="263" t="s">
        <v>73</v>
      </c>
      <c r="AR84" s="256"/>
      <c r="AS84" s="256"/>
      <c r="AT84" s="257"/>
      <c r="AU84" s="256"/>
      <c r="AV84" s="256"/>
      <c r="AW84" s="256"/>
      <c r="AX84" s="261"/>
      <c r="AY84" s="263" t="s">
        <v>74</v>
      </c>
      <c r="AZ84" s="256"/>
      <c r="BA84" s="256"/>
      <c r="BB84" s="257"/>
      <c r="BC84" s="265" t="s">
        <v>46</v>
      </c>
      <c r="BD84" s="266"/>
      <c r="BE84" s="266"/>
      <c r="BF84" s="266"/>
      <c r="BG84" s="266"/>
      <c r="BH84" s="266"/>
      <c r="BI84" s="266"/>
      <c r="BJ84" s="266"/>
      <c r="BK84" s="266"/>
      <c r="BL84" s="266"/>
      <c r="BM84" s="266"/>
      <c r="BN84" s="266"/>
      <c r="BO84" s="266"/>
      <c r="BP84" s="266"/>
      <c r="BQ84" s="266"/>
      <c r="BR84" s="266"/>
      <c r="BS84" s="266"/>
      <c r="BT84" s="266"/>
      <c r="BU84" s="267"/>
      <c r="BV84" s="288" t="s">
        <v>98</v>
      </c>
      <c r="BW84" s="289"/>
      <c r="BX84" s="289"/>
      <c r="BY84" s="289"/>
      <c r="BZ84" s="289"/>
      <c r="CA84" s="289"/>
      <c r="CB84" s="289"/>
      <c r="CC84" s="289"/>
      <c r="CD84" s="289"/>
      <c r="CE84" s="290"/>
      <c r="CF84" s="323"/>
      <c r="CG84" s="266"/>
      <c r="CH84" s="266"/>
      <c r="CI84" s="324"/>
      <c r="CJ84" s="255" t="s">
        <v>52</v>
      </c>
      <c r="CK84" s="256"/>
      <c r="CL84" s="256"/>
      <c r="CM84" s="257"/>
      <c r="CN84" s="256"/>
      <c r="CO84" s="256"/>
      <c r="CP84" s="256"/>
      <c r="CQ84" s="261"/>
      <c r="CR84" s="263" t="s">
        <v>53</v>
      </c>
      <c r="CS84" s="256"/>
      <c r="CT84" s="256"/>
      <c r="CU84" s="257"/>
      <c r="CV84" s="256"/>
      <c r="CW84" s="256"/>
      <c r="CX84" s="256"/>
      <c r="CY84" s="261"/>
      <c r="CZ84" s="263" t="s">
        <v>54</v>
      </c>
      <c r="DA84" s="256"/>
      <c r="DB84" s="256"/>
      <c r="DC84" s="410"/>
      <c r="DD84" s="101"/>
      <c r="DE84" s="101"/>
      <c r="DF84" s="101"/>
      <c r="DG84" s="101"/>
      <c r="DH84" s="101"/>
      <c r="DI84" s="101"/>
      <c r="DJ84" s="101"/>
      <c r="DK84" s="166"/>
      <c r="DL84" s="94"/>
    </row>
    <row r="85" spans="2:116" ht="9" customHeight="1" x14ac:dyDescent="0.25">
      <c r="B85" s="216"/>
      <c r="C85" s="64"/>
      <c r="D85" s="64"/>
      <c r="E85" s="64"/>
      <c r="F85" s="64"/>
      <c r="G85" s="408"/>
      <c r="H85" s="312"/>
      <c r="I85" s="313"/>
      <c r="J85" s="313"/>
      <c r="K85" s="313"/>
      <c r="L85" s="313"/>
      <c r="M85" s="313"/>
      <c r="N85" s="313"/>
      <c r="O85" s="314"/>
      <c r="P85" s="315"/>
      <c r="Q85" s="251"/>
      <c r="R85" s="249"/>
      <c r="S85" s="249"/>
      <c r="T85" s="249"/>
      <c r="U85" s="249"/>
      <c r="V85" s="249"/>
      <c r="W85" s="249"/>
      <c r="X85" s="249"/>
      <c r="Y85" s="249"/>
      <c r="Z85" s="249"/>
      <c r="AA85" s="249"/>
      <c r="AB85" s="249"/>
      <c r="AC85" s="249"/>
      <c r="AD85" s="250"/>
      <c r="AE85" s="344"/>
      <c r="AF85" s="345"/>
      <c r="AG85" s="345"/>
      <c r="AH85" s="346"/>
      <c r="AI85" s="258"/>
      <c r="AJ85" s="259"/>
      <c r="AK85" s="259"/>
      <c r="AL85" s="260"/>
      <c r="AM85" s="259"/>
      <c r="AN85" s="259"/>
      <c r="AO85" s="259"/>
      <c r="AP85" s="262"/>
      <c r="AQ85" s="264"/>
      <c r="AR85" s="259"/>
      <c r="AS85" s="259"/>
      <c r="AT85" s="260"/>
      <c r="AU85" s="259"/>
      <c r="AV85" s="259"/>
      <c r="AW85" s="259"/>
      <c r="AX85" s="262"/>
      <c r="AY85" s="264"/>
      <c r="AZ85" s="259"/>
      <c r="BA85" s="259"/>
      <c r="BB85" s="260"/>
      <c r="BC85" s="268"/>
      <c r="BD85" s="268"/>
      <c r="BE85" s="268"/>
      <c r="BF85" s="268"/>
      <c r="BG85" s="268"/>
      <c r="BH85" s="268"/>
      <c r="BI85" s="268"/>
      <c r="BJ85" s="268"/>
      <c r="BK85" s="268"/>
      <c r="BL85" s="268"/>
      <c r="BM85" s="268"/>
      <c r="BN85" s="268"/>
      <c r="BO85" s="268"/>
      <c r="BP85" s="268"/>
      <c r="BQ85" s="268"/>
      <c r="BR85" s="268"/>
      <c r="BS85" s="268"/>
      <c r="BT85" s="268"/>
      <c r="BU85" s="269"/>
      <c r="BV85" s="251"/>
      <c r="BW85" s="249"/>
      <c r="BX85" s="249"/>
      <c r="BY85" s="249"/>
      <c r="BZ85" s="249"/>
      <c r="CA85" s="249"/>
      <c r="CB85" s="249"/>
      <c r="CC85" s="249"/>
      <c r="CD85" s="249"/>
      <c r="CE85" s="250"/>
      <c r="CF85" s="303"/>
      <c r="CG85" s="268"/>
      <c r="CH85" s="268"/>
      <c r="CI85" s="304"/>
      <c r="CJ85" s="258"/>
      <c r="CK85" s="259"/>
      <c r="CL85" s="259"/>
      <c r="CM85" s="260"/>
      <c r="CN85" s="259"/>
      <c r="CO85" s="259"/>
      <c r="CP85" s="259"/>
      <c r="CQ85" s="262"/>
      <c r="CR85" s="264"/>
      <c r="CS85" s="259"/>
      <c r="CT85" s="259"/>
      <c r="CU85" s="260"/>
      <c r="CV85" s="259"/>
      <c r="CW85" s="259"/>
      <c r="CX85" s="259"/>
      <c r="CY85" s="262"/>
      <c r="CZ85" s="264"/>
      <c r="DA85" s="259"/>
      <c r="DB85" s="259"/>
      <c r="DC85" s="411"/>
      <c r="DD85" s="101"/>
      <c r="DE85" s="101"/>
      <c r="DF85" s="101"/>
      <c r="DG85" s="101"/>
      <c r="DH85" s="101"/>
      <c r="DI85" s="101"/>
      <c r="DJ85" s="101"/>
      <c r="DK85" s="166"/>
      <c r="DL85" s="94"/>
    </row>
    <row r="86" spans="2:116" ht="8.25" customHeight="1" x14ac:dyDescent="0.25">
      <c r="B86" s="216"/>
      <c r="C86" s="64"/>
      <c r="D86" s="64"/>
      <c r="E86" s="64"/>
      <c r="F86" s="64"/>
      <c r="G86" s="408"/>
      <c r="H86" s="368" t="s">
        <v>85</v>
      </c>
      <c r="I86" s="370"/>
      <c r="J86" s="370"/>
      <c r="K86" s="370"/>
      <c r="L86" s="370"/>
      <c r="M86" s="370"/>
      <c r="N86" s="370"/>
      <c r="O86" s="370"/>
      <c r="P86" s="371"/>
      <c r="Q86" s="251"/>
      <c r="R86" s="249"/>
      <c r="S86" s="249"/>
      <c r="T86" s="249"/>
      <c r="U86" s="249"/>
      <c r="V86" s="249"/>
      <c r="W86" s="249"/>
      <c r="X86" s="249"/>
      <c r="Y86" s="249"/>
      <c r="Z86" s="249"/>
      <c r="AA86" s="249"/>
      <c r="AB86" s="249"/>
      <c r="AC86" s="249"/>
      <c r="AD86" s="250"/>
      <c r="AE86" s="238"/>
      <c r="AF86" s="239"/>
      <c r="AG86" s="239"/>
      <c r="AH86" s="240"/>
      <c r="AI86" s="244"/>
      <c r="AJ86" s="239"/>
      <c r="AK86" s="239"/>
      <c r="AL86" s="245"/>
      <c r="AM86" s="238"/>
      <c r="AN86" s="239"/>
      <c r="AO86" s="239"/>
      <c r="AP86" s="240"/>
      <c r="AQ86" s="244"/>
      <c r="AR86" s="239"/>
      <c r="AS86" s="239"/>
      <c r="AT86" s="245"/>
      <c r="AU86" s="238"/>
      <c r="AV86" s="239"/>
      <c r="AW86" s="239"/>
      <c r="AX86" s="240"/>
      <c r="AY86" s="244"/>
      <c r="AZ86" s="239"/>
      <c r="BA86" s="239"/>
      <c r="BB86" s="245"/>
      <c r="BC86" s="368" t="s">
        <v>78</v>
      </c>
      <c r="BD86" s="370"/>
      <c r="BE86" s="370"/>
      <c r="BF86" s="370"/>
      <c r="BG86" s="370"/>
      <c r="BH86" s="370"/>
      <c r="BI86" s="370"/>
      <c r="BJ86" s="370"/>
      <c r="BK86" s="370"/>
      <c r="BL86" s="370"/>
      <c r="BM86" s="370"/>
      <c r="BN86" s="370"/>
      <c r="BO86" s="370"/>
      <c r="BP86" s="370"/>
      <c r="BQ86" s="370"/>
      <c r="BR86" s="370"/>
      <c r="BS86" s="370"/>
      <c r="BT86" s="370"/>
      <c r="BU86" s="371"/>
      <c r="BV86" s="251"/>
      <c r="BW86" s="249"/>
      <c r="BX86" s="249"/>
      <c r="BY86" s="249"/>
      <c r="BZ86" s="249"/>
      <c r="CA86" s="249"/>
      <c r="CB86" s="249"/>
      <c r="CC86" s="249"/>
      <c r="CD86" s="249"/>
      <c r="CE86" s="250"/>
      <c r="CF86" s="238"/>
      <c r="CG86" s="239"/>
      <c r="CH86" s="239"/>
      <c r="CI86" s="240"/>
      <c r="CJ86" s="244"/>
      <c r="CK86" s="239"/>
      <c r="CL86" s="239"/>
      <c r="CM86" s="245"/>
      <c r="CN86" s="238"/>
      <c r="CO86" s="239"/>
      <c r="CP86" s="239"/>
      <c r="CQ86" s="240"/>
      <c r="CR86" s="244"/>
      <c r="CS86" s="239"/>
      <c r="CT86" s="239"/>
      <c r="CU86" s="245"/>
      <c r="CV86" s="238"/>
      <c r="CW86" s="239"/>
      <c r="CX86" s="239"/>
      <c r="CY86" s="240"/>
      <c r="CZ86" s="244"/>
      <c r="DA86" s="239"/>
      <c r="DB86" s="239"/>
      <c r="DC86" s="316"/>
      <c r="DD86" s="101"/>
      <c r="DE86" s="101"/>
      <c r="DF86" s="101"/>
      <c r="DG86" s="101"/>
      <c r="DH86" s="101"/>
      <c r="DI86" s="101"/>
      <c r="DJ86" s="101"/>
      <c r="DK86" s="166"/>
      <c r="DL86" s="94"/>
    </row>
    <row r="87" spans="2:116" ht="8.25" customHeight="1" x14ac:dyDescent="0.25">
      <c r="B87" s="216"/>
      <c r="C87" s="64"/>
      <c r="D87" s="64"/>
      <c r="E87" s="64"/>
      <c r="F87" s="64"/>
      <c r="G87" s="408"/>
      <c r="H87" s="372"/>
      <c r="I87" s="370"/>
      <c r="J87" s="370"/>
      <c r="K87" s="370"/>
      <c r="L87" s="370"/>
      <c r="M87" s="370"/>
      <c r="N87" s="370"/>
      <c r="O87" s="370"/>
      <c r="P87" s="371"/>
      <c r="Q87" s="251"/>
      <c r="R87" s="249"/>
      <c r="S87" s="249"/>
      <c r="T87" s="249"/>
      <c r="U87" s="249"/>
      <c r="V87" s="249"/>
      <c r="W87" s="249"/>
      <c r="X87" s="249"/>
      <c r="Y87" s="249"/>
      <c r="Z87" s="249"/>
      <c r="AA87" s="249"/>
      <c r="AB87" s="249"/>
      <c r="AC87" s="249"/>
      <c r="AD87" s="250"/>
      <c r="AE87" s="238"/>
      <c r="AF87" s="239"/>
      <c r="AG87" s="239"/>
      <c r="AH87" s="240"/>
      <c r="AI87" s="244"/>
      <c r="AJ87" s="239"/>
      <c r="AK87" s="239"/>
      <c r="AL87" s="245"/>
      <c r="AM87" s="238"/>
      <c r="AN87" s="239"/>
      <c r="AO87" s="239"/>
      <c r="AP87" s="240"/>
      <c r="AQ87" s="244"/>
      <c r="AR87" s="239"/>
      <c r="AS87" s="239"/>
      <c r="AT87" s="245"/>
      <c r="AU87" s="238"/>
      <c r="AV87" s="239"/>
      <c r="AW87" s="239"/>
      <c r="AX87" s="240"/>
      <c r="AY87" s="244"/>
      <c r="AZ87" s="239"/>
      <c r="BA87" s="239"/>
      <c r="BB87" s="245"/>
      <c r="BC87" s="372"/>
      <c r="BD87" s="370"/>
      <c r="BE87" s="370"/>
      <c r="BF87" s="370"/>
      <c r="BG87" s="370"/>
      <c r="BH87" s="370"/>
      <c r="BI87" s="370"/>
      <c r="BJ87" s="370"/>
      <c r="BK87" s="370"/>
      <c r="BL87" s="370"/>
      <c r="BM87" s="370"/>
      <c r="BN87" s="370"/>
      <c r="BO87" s="370"/>
      <c r="BP87" s="370"/>
      <c r="BQ87" s="370"/>
      <c r="BR87" s="370"/>
      <c r="BS87" s="370"/>
      <c r="BT87" s="370"/>
      <c r="BU87" s="371"/>
      <c r="BV87" s="251"/>
      <c r="BW87" s="249"/>
      <c r="BX87" s="249"/>
      <c r="BY87" s="249"/>
      <c r="BZ87" s="249"/>
      <c r="CA87" s="249"/>
      <c r="CB87" s="249"/>
      <c r="CC87" s="249"/>
      <c r="CD87" s="249"/>
      <c r="CE87" s="250"/>
      <c r="CF87" s="238"/>
      <c r="CG87" s="239"/>
      <c r="CH87" s="239"/>
      <c r="CI87" s="240"/>
      <c r="CJ87" s="244"/>
      <c r="CK87" s="239"/>
      <c r="CL87" s="239"/>
      <c r="CM87" s="245"/>
      <c r="CN87" s="238"/>
      <c r="CO87" s="239"/>
      <c r="CP87" s="239"/>
      <c r="CQ87" s="240"/>
      <c r="CR87" s="244"/>
      <c r="CS87" s="239"/>
      <c r="CT87" s="239"/>
      <c r="CU87" s="245"/>
      <c r="CV87" s="238"/>
      <c r="CW87" s="239"/>
      <c r="CX87" s="239"/>
      <c r="CY87" s="240"/>
      <c r="CZ87" s="244"/>
      <c r="DA87" s="239"/>
      <c r="DB87" s="239"/>
      <c r="DC87" s="316"/>
      <c r="DD87" s="101"/>
      <c r="DE87" s="101"/>
      <c r="DF87" s="101"/>
      <c r="DG87" s="101"/>
      <c r="DH87" s="101"/>
      <c r="DI87" s="101"/>
      <c r="DJ87" s="101"/>
      <c r="DK87" s="166"/>
      <c r="DL87" s="94"/>
    </row>
    <row r="88" spans="2:116" ht="9.75" customHeight="1" x14ac:dyDescent="0.25">
      <c r="B88" s="216"/>
      <c r="C88" s="64"/>
      <c r="D88" s="64"/>
      <c r="E88" s="64"/>
      <c r="F88" s="64"/>
      <c r="G88" s="408"/>
      <c r="H88" s="372"/>
      <c r="I88" s="370"/>
      <c r="J88" s="370"/>
      <c r="K88" s="370"/>
      <c r="L88" s="370"/>
      <c r="M88" s="370"/>
      <c r="N88" s="370"/>
      <c r="O88" s="370"/>
      <c r="P88" s="371"/>
      <c r="Q88" s="251"/>
      <c r="R88" s="249"/>
      <c r="S88" s="249"/>
      <c r="T88" s="249"/>
      <c r="U88" s="249"/>
      <c r="V88" s="249"/>
      <c r="W88" s="249"/>
      <c r="X88" s="249"/>
      <c r="Y88" s="249"/>
      <c r="Z88" s="249"/>
      <c r="AA88" s="249"/>
      <c r="AB88" s="249"/>
      <c r="AC88" s="249"/>
      <c r="AD88" s="250"/>
      <c r="AE88" s="238"/>
      <c r="AF88" s="239"/>
      <c r="AG88" s="239"/>
      <c r="AH88" s="240"/>
      <c r="AI88" s="244"/>
      <c r="AJ88" s="239"/>
      <c r="AK88" s="239"/>
      <c r="AL88" s="245"/>
      <c r="AM88" s="238"/>
      <c r="AN88" s="239"/>
      <c r="AO88" s="239"/>
      <c r="AP88" s="240"/>
      <c r="AQ88" s="244"/>
      <c r="AR88" s="239"/>
      <c r="AS88" s="239"/>
      <c r="AT88" s="245"/>
      <c r="AU88" s="238"/>
      <c r="AV88" s="239"/>
      <c r="AW88" s="239"/>
      <c r="AX88" s="240"/>
      <c r="AY88" s="244"/>
      <c r="AZ88" s="239"/>
      <c r="BA88" s="239"/>
      <c r="BB88" s="245"/>
      <c r="BC88" s="372"/>
      <c r="BD88" s="370"/>
      <c r="BE88" s="370"/>
      <c r="BF88" s="370"/>
      <c r="BG88" s="370"/>
      <c r="BH88" s="370"/>
      <c r="BI88" s="370"/>
      <c r="BJ88" s="370"/>
      <c r="BK88" s="370"/>
      <c r="BL88" s="370"/>
      <c r="BM88" s="370"/>
      <c r="BN88" s="370"/>
      <c r="BO88" s="370"/>
      <c r="BP88" s="370"/>
      <c r="BQ88" s="370"/>
      <c r="BR88" s="370"/>
      <c r="BS88" s="370"/>
      <c r="BT88" s="370"/>
      <c r="BU88" s="371"/>
      <c r="BV88" s="251"/>
      <c r="BW88" s="249"/>
      <c r="BX88" s="249"/>
      <c r="BY88" s="249"/>
      <c r="BZ88" s="249"/>
      <c r="CA88" s="249"/>
      <c r="CB88" s="249"/>
      <c r="CC88" s="249"/>
      <c r="CD88" s="249"/>
      <c r="CE88" s="250"/>
      <c r="CF88" s="238"/>
      <c r="CG88" s="239"/>
      <c r="CH88" s="239"/>
      <c r="CI88" s="240"/>
      <c r="CJ88" s="244"/>
      <c r="CK88" s="239"/>
      <c r="CL88" s="239"/>
      <c r="CM88" s="245"/>
      <c r="CN88" s="238"/>
      <c r="CO88" s="239"/>
      <c r="CP88" s="239"/>
      <c r="CQ88" s="240"/>
      <c r="CR88" s="244"/>
      <c r="CS88" s="239"/>
      <c r="CT88" s="239"/>
      <c r="CU88" s="245"/>
      <c r="CV88" s="238"/>
      <c r="CW88" s="239"/>
      <c r="CX88" s="239"/>
      <c r="CY88" s="240"/>
      <c r="CZ88" s="244"/>
      <c r="DA88" s="239"/>
      <c r="DB88" s="239"/>
      <c r="DC88" s="316"/>
      <c r="DD88" s="101"/>
      <c r="DE88" s="101"/>
      <c r="DF88" s="101"/>
      <c r="DG88" s="101"/>
      <c r="DH88" s="101"/>
      <c r="DI88" s="101"/>
      <c r="DJ88" s="101"/>
      <c r="DK88" s="166"/>
      <c r="DL88" s="94"/>
    </row>
    <row r="89" spans="2:116" ht="9.75" customHeight="1" x14ac:dyDescent="0.25">
      <c r="B89" s="216"/>
      <c r="C89" s="64"/>
      <c r="D89" s="64"/>
      <c r="E89" s="64"/>
      <c r="F89" s="64"/>
      <c r="G89" s="408"/>
      <c r="H89" s="373" t="s">
        <v>86</v>
      </c>
      <c r="I89" s="375"/>
      <c r="J89" s="375"/>
      <c r="K89" s="375"/>
      <c r="L89" s="375"/>
      <c r="M89" s="375"/>
      <c r="N89" s="375"/>
      <c r="O89" s="375"/>
      <c r="P89" s="376"/>
      <c r="Q89" s="251"/>
      <c r="R89" s="249"/>
      <c r="S89" s="249"/>
      <c r="T89" s="249"/>
      <c r="U89" s="249"/>
      <c r="V89" s="249"/>
      <c r="W89" s="249"/>
      <c r="X89" s="249"/>
      <c r="Y89" s="249"/>
      <c r="Z89" s="249"/>
      <c r="AA89" s="249"/>
      <c r="AB89" s="249"/>
      <c r="AC89" s="249"/>
      <c r="AD89" s="250"/>
      <c r="AE89" s="238"/>
      <c r="AF89" s="239"/>
      <c r="AG89" s="239"/>
      <c r="AH89" s="240"/>
      <c r="AI89" s="244"/>
      <c r="AJ89" s="239"/>
      <c r="AK89" s="239"/>
      <c r="AL89" s="245"/>
      <c r="AM89" s="238"/>
      <c r="AN89" s="239"/>
      <c r="AO89" s="239"/>
      <c r="AP89" s="240"/>
      <c r="AQ89" s="244"/>
      <c r="AR89" s="239"/>
      <c r="AS89" s="239"/>
      <c r="AT89" s="245"/>
      <c r="AU89" s="238"/>
      <c r="AV89" s="239"/>
      <c r="AW89" s="239"/>
      <c r="AX89" s="240"/>
      <c r="AY89" s="244"/>
      <c r="AZ89" s="239"/>
      <c r="BA89" s="239"/>
      <c r="BB89" s="245"/>
      <c r="BC89" s="373" t="s">
        <v>87</v>
      </c>
      <c r="BD89" s="375"/>
      <c r="BE89" s="375"/>
      <c r="BF89" s="375"/>
      <c r="BG89" s="375"/>
      <c r="BH89" s="375"/>
      <c r="BI89" s="375"/>
      <c r="BJ89" s="375"/>
      <c r="BK89" s="375"/>
      <c r="BL89" s="375"/>
      <c r="BM89" s="375"/>
      <c r="BN89" s="375"/>
      <c r="BO89" s="375"/>
      <c r="BP89" s="375"/>
      <c r="BQ89" s="375"/>
      <c r="BR89" s="375"/>
      <c r="BS89" s="375"/>
      <c r="BT89" s="375"/>
      <c r="BU89" s="376"/>
      <c r="BV89" s="251"/>
      <c r="BW89" s="249"/>
      <c r="BX89" s="249"/>
      <c r="BY89" s="249"/>
      <c r="BZ89" s="249"/>
      <c r="CA89" s="249"/>
      <c r="CB89" s="249"/>
      <c r="CC89" s="249"/>
      <c r="CD89" s="249"/>
      <c r="CE89" s="250"/>
      <c r="CF89" s="238"/>
      <c r="CG89" s="239"/>
      <c r="CH89" s="239"/>
      <c r="CI89" s="240"/>
      <c r="CJ89" s="244"/>
      <c r="CK89" s="239"/>
      <c r="CL89" s="239"/>
      <c r="CM89" s="245"/>
      <c r="CN89" s="238"/>
      <c r="CO89" s="239"/>
      <c r="CP89" s="239"/>
      <c r="CQ89" s="240"/>
      <c r="CR89" s="244"/>
      <c r="CS89" s="239"/>
      <c r="CT89" s="239"/>
      <c r="CU89" s="245"/>
      <c r="CV89" s="238"/>
      <c r="CW89" s="239"/>
      <c r="CX89" s="239"/>
      <c r="CY89" s="240"/>
      <c r="CZ89" s="244"/>
      <c r="DA89" s="239"/>
      <c r="DB89" s="239"/>
      <c r="DC89" s="316"/>
      <c r="DD89" s="101"/>
      <c r="DE89" s="101"/>
      <c r="DF89" s="101"/>
      <c r="DG89" s="101"/>
      <c r="DH89" s="101"/>
      <c r="DI89" s="101"/>
      <c r="DJ89" s="101"/>
      <c r="DK89" s="166"/>
      <c r="DL89" s="94"/>
    </row>
    <row r="90" spans="2:116" ht="9.75" customHeight="1" x14ac:dyDescent="0.25">
      <c r="B90" s="216"/>
      <c r="C90" s="64"/>
      <c r="D90" s="64"/>
      <c r="E90" s="64"/>
      <c r="F90" s="64"/>
      <c r="G90" s="408"/>
      <c r="H90" s="377"/>
      <c r="I90" s="375"/>
      <c r="J90" s="375"/>
      <c r="K90" s="375"/>
      <c r="L90" s="375"/>
      <c r="M90" s="375"/>
      <c r="N90" s="375"/>
      <c r="O90" s="375"/>
      <c r="P90" s="376"/>
      <c r="Q90" s="251"/>
      <c r="R90" s="249"/>
      <c r="S90" s="249"/>
      <c r="T90" s="249"/>
      <c r="U90" s="249"/>
      <c r="V90" s="249"/>
      <c r="W90" s="249"/>
      <c r="X90" s="249"/>
      <c r="Y90" s="249"/>
      <c r="Z90" s="249"/>
      <c r="AA90" s="249"/>
      <c r="AB90" s="249"/>
      <c r="AC90" s="249"/>
      <c r="AD90" s="250"/>
      <c r="AE90" s="238"/>
      <c r="AF90" s="239"/>
      <c r="AG90" s="239"/>
      <c r="AH90" s="240"/>
      <c r="AI90" s="244"/>
      <c r="AJ90" s="239"/>
      <c r="AK90" s="239"/>
      <c r="AL90" s="245"/>
      <c r="AM90" s="238"/>
      <c r="AN90" s="239"/>
      <c r="AO90" s="239"/>
      <c r="AP90" s="240"/>
      <c r="AQ90" s="244"/>
      <c r="AR90" s="239"/>
      <c r="AS90" s="239"/>
      <c r="AT90" s="245"/>
      <c r="AU90" s="238"/>
      <c r="AV90" s="239"/>
      <c r="AW90" s="239"/>
      <c r="AX90" s="240"/>
      <c r="AY90" s="244"/>
      <c r="AZ90" s="239"/>
      <c r="BA90" s="239"/>
      <c r="BB90" s="245"/>
      <c r="BC90" s="377"/>
      <c r="BD90" s="375"/>
      <c r="BE90" s="375"/>
      <c r="BF90" s="375"/>
      <c r="BG90" s="375"/>
      <c r="BH90" s="375"/>
      <c r="BI90" s="375"/>
      <c r="BJ90" s="375"/>
      <c r="BK90" s="375"/>
      <c r="BL90" s="375"/>
      <c r="BM90" s="375"/>
      <c r="BN90" s="375"/>
      <c r="BO90" s="375"/>
      <c r="BP90" s="375"/>
      <c r="BQ90" s="375"/>
      <c r="BR90" s="375"/>
      <c r="BS90" s="375"/>
      <c r="BT90" s="375"/>
      <c r="BU90" s="376"/>
      <c r="BV90" s="251"/>
      <c r="BW90" s="249"/>
      <c r="BX90" s="249"/>
      <c r="BY90" s="249"/>
      <c r="BZ90" s="249"/>
      <c r="CA90" s="249"/>
      <c r="CB90" s="249"/>
      <c r="CC90" s="249"/>
      <c r="CD90" s="249"/>
      <c r="CE90" s="250"/>
      <c r="CF90" s="238"/>
      <c r="CG90" s="239"/>
      <c r="CH90" s="239"/>
      <c r="CI90" s="240"/>
      <c r="CJ90" s="244"/>
      <c r="CK90" s="239"/>
      <c r="CL90" s="239"/>
      <c r="CM90" s="245"/>
      <c r="CN90" s="238"/>
      <c r="CO90" s="239"/>
      <c r="CP90" s="239"/>
      <c r="CQ90" s="240"/>
      <c r="CR90" s="244"/>
      <c r="CS90" s="239"/>
      <c r="CT90" s="239"/>
      <c r="CU90" s="245"/>
      <c r="CV90" s="238"/>
      <c r="CW90" s="239"/>
      <c r="CX90" s="239"/>
      <c r="CY90" s="240"/>
      <c r="CZ90" s="244"/>
      <c r="DA90" s="239"/>
      <c r="DB90" s="239"/>
      <c r="DC90" s="316"/>
      <c r="DD90" s="101"/>
      <c r="DE90" s="101"/>
      <c r="DF90" s="101"/>
      <c r="DG90" s="101"/>
      <c r="DH90" s="101"/>
      <c r="DI90" s="101"/>
      <c r="DJ90" s="101"/>
      <c r="DK90" s="167"/>
      <c r="DL90" s="94"/>
    </row>
    <row r="91" spans="2:116" ht="9.75" customHeight="1" x14ac:dyDescent="0.25">
      <c r="B91" s="216"/>
      <c r="C91" s="64"/>
      <c r="D91" s="64"/>
      <c r="E91" s="64"/>
      <c r="F91" s="64"/>
      <c r="G91" s="408"/>
      <c r="H91" s="377"/>
      <c r="I91" s="375"/>
      <c r="J91" s="375"/>
      <c r="K91" s="375"/>
      <c r="L91" s="375"/>
      <c r="M91" s="375"/>
      <c r="N91" s="375"/>
      <c r="O91" s="375"/>
      <c r="P91" s="376"/>
      <c r="Q91" s="251"/>
      <c r="R91" s="249"/>
      <c r="S91" s="249"/>
      <c r="T91" s="249"/>
      <c r="U91" s="249"/>
      <c r="V91" s="249"/>
      <c r="W91" s="249"/>
      <c r="X91" s="249"/>
      <c r="Y91" s="249"/>
      <c r="Z91" s="249"/>
      <c r="AA91" s="249"/>
      <c r="AB91" s="249"/>
      <c r="AC91" s="249"/>
      <c r="AD91" s="250"/>
      <c r="AE91" s="238"/>
      <c r="AF91" s="239"/>
      <c r="AG91" s="239"/>
      <c r="AH91" s="240"/>
      <c r="AI91" s="244"/>
      <c r="AJ91" s="239"/>
      <c r="AK91" s="239"/>
      <c r="AL91" s="245"/>
      <c r="AM91" s="238"/>
      <c r="AN91" s="239"/>
      <c r="AO91" s="239"/>
      <c r="AP91" s="240"/>
      <c r="AQ91" s="244"/>
      <c r="AR91" s="239"/>
      <c r="AS91" s="239"/>
      <c r="AT91" s="245"/>
      <c r="AU91" s="238"/>
      <c r="AV91" s="239"/>
      <c r="AW91" s="239"/>
      <c r="AX91" s="240"/>
      <c r="AY91" s="244"/>
      <c r="AZ91" s="239"/>
      <c r="BA91" s="239"/>
      <c r="BB91" s="245"/>
      <c r="BC91" s="377"/>
      <c r="BD91" s="375"/>
      <c r="BE91" s="375"/>
      <c r="BF91" s="375"/>
      <c r="BG91" s="375"/>
      <c r="BH91" s="375"/>
      <c r="BI91" s="375"/>
      <c r="BJ91" s="375"/>
      <c r="BK91" s="375"/>
      <c r="BL91" s="375"/>
      <c r="BM91" s="375"/>
      <c r="BN91" s="375"/>
      <c r="BO91" s="375"/>
      <c r="BP91" s="375"/>
      <c r="BQ91" s="375"/>
      <c r="BR91" s="375"/>
      <c r="BS91" s="375"/>
      <c r="BT91" s="375"/>
      <c r="BU91" s="376"/>
      <c r="BV91" s="251"/>
      <c r="BW91" s="249"/>
      <c r="BX91" s="249"/>
      <c r="BY91" s="249"/>
      <c r="BZ91" s="249"/>
      <c r="CA91" s="249"/>
      <c r="CB91" s="249"/>
      <c r="CC91" s="249"/>
      <c r="CD91" s="249"/>
      <c r="CE91" s="250"/>
      <c r="CF91" s="238"/>
      <c r="CG91" s="239"/>
      <c r="CH91" s="239"/>
      <c r="CI91" s="240"/>
      <c r="CJ91" s="244"/>
      <c r="CK91" s="239"/>
      <c r="CL91" s="239"/>
      <c r="CM91" s="245"/>
      <c r="CN91" s="238"/>
      <c r="CO91" s="239"/>
      <c r="CP91" s="239"/>
      <c r="CQ91" s="240"/>
      <c r="CR91" s="244"/>
      <c r="CS91" s="239"/>
      <c r="CT91" s="239"/>
      <c r="CU91" s="245"/>
      <c r="CV91" s="238"/>
      <c r="CW91" s="239"/>
      <c r="CX91" s="239"/>
      <c r="CY91" s="240"/>
      <c r="CZ91" s="244"/>
      <c r="DA91" s="239"/>
      <c r="DB91" s="239"/>
      <c r="DC91" s="316"/>
      <c r="DD91" s="101"/>
      <c r="DE91" s="101"/>
      <c r="DF91" s="101"/>
      <c r="DG91" s="101"/>
      <c r="DH91" s="101"/>
      <c r="DI91" s="101"/>
      <c r="DJ91" s="101"/>
      <c r="DK91" s="167"/>
      <c r="DL91" s="94"/>
    </row>
    <row r="92" spans="2:116" ht="9.75" customHeight="1" x14ac:dyDescent="0.25">
      <c r="B92" s="216"/>
      <c r="C92" s="64"/>
      <c r="D92" s="64"/>
      <c r="E92" s="64"/>
      <c r="F92" s="64"/>
      <c r="G92" s="408"/>
      <c r="H92" s="377"/>
      <c r="I92" s="375"/>
      <c r="J92" s="375"/>
      <c r="K92" s="375"/>
      <c r="L92" s="375"/>
      <c r="M92" s="375"/>
      <c r="N92" s="375"/>
      <c r="O92" s="375"/>
      <c r="P92" s="376"/>
      <c r="Q92" s="251"/>
      <c r="R92" s="249"/>
      <c r="S92" s="249"/>
      <c r="T92" s="249"/>
      <c r="U92" s="249"/>
      <c r="V92" s="249"/>
      <c r="W92" s="249"/>
      <c r="X92" s="249"/>
      <c r="Y92" s="249"/>
      <c r="Z92" s="249"/>
      <c r="AA92" s="249"/>
      <c r="AB92" s="249"/>
      <c r="AC92" s="249"/>
      <c r="AD92" s="250"/>
      <c r="AE92" s="238"/>
      <c r="AF92" s="239"/>
      <c r="AG92" s="239"/>
      <c r="AH92" s="240"/>
      <c r="AI92" s="244"/>
      <c r="AJ92" s="239"/>
      <c r="AK92" s="239"/>
      <c r="AL92" s="245"/>
      <c r="AM92" s="238"/>
      <c r="AN92" s="239"/>
      <c r="AO92" s="239"/>
      <c r="AP92" s="240"/>
      <c r="AQ92" s="244"/>
      <c r="AR92" s="239"/>
      <c r="AS92" s="239"/>
      <c r="AT92" s="245"/>
      <c r="AU92" s="238"/>
      <c r="AV92" s="239"/>
      <c r="AW92" s="239"/>
      <c r="AX92" s="240"/>
      <c r="AY92" s="244"/>
      <c r="AZ92" s="239"/>
      <c r="BA92" s="239"/>
      <c r="BB92" s="245"/>
      <c r="BC92" s="377"/>
      <c r="BD92" s="375"/>
      <c r="BE92" s="375"/>
      <c r="BF92" s="375"/>
      <c r="BG92" s="375"/>
      <c r="BH92" s="375"/>
      <c r="BI92" s="375"/>
      <c r="BJ92" s="375"/>
      <c r="BK92" s="375"/>
      <c r="BL92" s="375"/>
      <c r="BM92" s="375"/>
      <c r="BN92" s="375"/>
      <c r="BO92" s="375"/>
      <c r="BP92" s="375"/>
      <c r="BQ92" s="375"/>
      <c r="BR92" s="375"/>
      <c r="BS92" s="375"/>
      <c r="BT92" s="375"/>
      <c r="BU92" s="376"/>
      <c r="BV92" s="251"/>
      <c r="BW92" s="249"/>
      <c r="BX92" s="249"/>
      <c r="BY92" s="249"/>
      <c r="BZ92" s="249"/>
      <c r="CA92" s="249"/>
      <c r="CB92" s="249"/>
      <c r="CC92" s="249"/>
      <c r="CD92" s="249"/>
      <c r="CE92" s="250"/>
      <c r="CF92" s="238"/>
      <c r="CG92" s="239"/>
      <c r="CH92" s="239"/>
      <c r="CI92" s="240"/>
      <c r="CJ92" s="244"/>
      <c r="CK92" s="239"/>
      <c r="CL92" s="239"/>
      <c r="CM92" s="245"/>
      <c r="CN92" s="238"/>
      <c r="CO92" s="239"/>
      <c r="CP92" s="239"/>
      <c r="CQ92" s="240"/>
      <c r="CR92" s="244"/>
      <c r="CS92" s="239"/>
      <c r="CT92" s="239"/>
      <c r="CU92" s="245"/>
      <c r="CV92" s="238"/>
      <c r="CW92" s="239"/>
      <c r="CX92" s="239"/>
      <c r="CY92" s="240"/>
      <c r="CZ92" s="244"/>
      <c r="DA92" s="239"/>
      <c r="DB92" s="239"/>
      <c r="DC92" s="316"/>
      <c r="DD92" s="101"/>
      <c r="DE92" s="101"/>
      <c r="DF92" s="101"/>
      <c r="DG92" s="101"/>
      <c r="DH92" s="101"/>
      <c r="DI92" s="101"/>
      <c r="DJ92" s="101"/>
      <c r="DK92" s="167"/>
      <c r="DL92" s="94"/>
    </row>
    <row r="93" spans="2:116" ht="3.75" customHeight="1" x14ac:dyDescent="0.25">
      <c r="B93" s="216"/>
      <c r="C93" s="41"/>
      <c r="D93" s="41"/>
      <c r="E93" s="41"/>
      <c r="F93" s="41"/>
      <c r="G93" s="408"/>
      <c r="H93" s="525" t="s">
        <v>107</v>
      </c>
      <c r="I93" s="526"/>
      <c r="J93" s="526"/>
      <c r="K93" s="526"/>
      <c r="L93" s="526"/>
      <c r="M93" s="526"/>
      <c r="N93" s="526"/>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527"/>
      <c r="AM93" s="527"/>
      <c r="AN93" s="527"/>
      <c r="AO93" s="527"/>
      <c r="AP93" s="527"/>
      <c r="AQ93" s="527"/>
      <c r="AR93" s="527"/>
      <c r="AS93" s="527"/>
      <c r="AT93" s="527"/>
      <c r="AU93" s="527"/>
      <c r="AV93" s="527"/>
      <c r="AW93" s="527"/>
      <c r="AX93" s="527"/>
      <c r="AY93" s="527"/>
      <c r="AZ93" s="527"/>
      <c r="BA93" s="527"/>
      <c r="BB93" s="527"/>
      <c r="BC93" s="527"/>
      <c r="BD93" s="527"/>
      <c r="BE93" s="527"/>
      <c r="BF93" s="527"/>
      <c r="BG93" s="527"/>
      <c r="BH93" s="527"/>
      <c r="BI93" s="527"/>
      <c r="BJ93" s="527"/>
      <c r="BK93" s="527"/>
      <c r="BL93" s="527"/>
      <c r="BM93" s="527"/>
      <c r="BN93" s="527"/>
      <c r="BO93" s="527"/>
      <c r="BP93" s="527"/>
      <c r="BQ93" s="527"/>
      <c r="BR93" s="527"/>
      <c r="BS93" s="527"/>
      <c r="BT93" s="527"/>
      <c r="BU93" s="527"/>
      <c r="BV93" s="527"/>
      <c r="BW93" s="527"/>
      <c r="BX93" s="527"/>
      <c r="BY93" s="527"/>
      <c r="BZ93" s="527"/>
      <c r="CA93" s="527"/>
      <c r="CB93" s="527"/>
      <c r="CC93" s="527"/>
      <c r="CD93" s="527"/>
      <c r="CE93" s="527"/>
      <c r="CF93" s="527"/>
      <c r="CG93" s="527"/>
      <c r="CH93" s="527"/>
      <c r="CI93" s="527"/>
      <c r="CJ93" s="527"/>
      <c r="CK93" s="527"/>
      <c r="CL93" s="527"/>
      <c r="CM93" s="527"/>
      <c r="CN93" s="527"/>
      <c r="CO93" s="527"/>
      <c r="CP93" s="527"/>
      <c r="CQ93" s="527"/>
      <c r="CR93" s="527"/>
      <c r="CS93" s="527"/>
      <c r="CT93" s="527"/>
      <c r="CU93" s="527"/>
      <c r="CV93" s="527"/>
      <c r="CW93" s="527"/>
      <c r="CX93" s="527"/>
      <c r="CY93" s="266"/>
      <c r="CZ93" s="266"/>
      <c r="DA93" s="266"/>
      <c r="DB93" s="266"/>
      <c r="DC93" s="528"/>
      <c r="DD93" s="101"/>
      <c r="DE93" s="101"/>
      <c r="DF93" s="101"/>
      <c r="DG93" s="101"/>
      <c r="DH93" s="101"/>
      <c r="DI93" s="101"/>
      <c r="DJ93" s="101"/>
      <c r="DK93" s="166"/>
      <c r="DL93" s="94"/>
    </row>
    <row r="94" spans="2:116" ht="3.75" customHeight="1" x14ac:dyDescent="0.25">
      <c r="B94" s="216"/>
      <c r="C94" s="41"/>
      <c r="D94" s="41"/>
      <c r="E94" s="41"/>
      <c r="F94" s="41"/>
      <c r="G94" s="408"/>
      <c r="H94" s="529"/>
      <c r="I94" s="530"/>
      <c r="J94" s="530"/>
      <c r="K94" s="530"/>
      <c r="L94" s="530"/>
      <c r="M94" s="530"/>
      <c r="N94" s="530"/>
      <c r="O94" s="531"/>
      <c r="P94" s="531"/>
      <c r="Q94" s="531"/>
      <c r="R94" s="531"/>
      <c r="S94" s="531"/>
      <c r="T94" s="531"/>
      <c r="U94" s="531"/>
      <c r="V94" s="531"/>
      <c r="W94" s="531"/>
      <c r="X94" s="531"/>
      <c r="Y94" s="531"/>
      <c r="Z94" s="531"/>
      <c r="AA94" s="531"/>
      <c r="AB94" s="531"/>
      <c r="AC94" s="531"/>
      <c r="AD94" s="531"/>
      <c r="AE94" s="531"/>
      <c r="AF94" s="531"/>
      <c r="AG94" s="531"/>
      <c r="AH94" s="531"/>
      <c r="AI94" s="531"/>
      <c r="AJ94" s="531"/>
      <c r="AK94" s="531"/>
      <c r="AL94" s="531"/>
      <c r="AM94" s="531"/>
      <c r="AN94" s="531"/>
      <c r="AO94" s="531"/>
      <c r="AP94" s="531"/>
      <c r="AQ94" s="531"/>
      <c r="AR94" s="531"/>
      <c r="AS94" s="531"/>
      <c r="AT94" s="531"/>
      <c r="AU94" s="531"/>
      <c r="AV94" s="531"/>
      <c r="AW94" s="531"/>
      <c r="AX94" s="531"/>
      <c r="AY94" s="531"/>
      <c r="AZ94" s="531"/>
      <c r="BA94" s="531"/>
      <c r="BB94" s="531"/>
      <c r="BC94" s="531"/>
      <c r="BD94" s="531"/>
      <c r="BE94" s="531"/>
      <c r="BF94" s="531"/>
      <c r="BG94" s="531"/>
      <c r="BH94" s="531"/>
      <c r="BI94" s="531"/>
      <c r="BJ94" s="531"/>
      <c r="BK94" s="531"/>
      <c r="BL94" s="531"/>
      <c r="BM94" s="531"/>
      <c r="BN94" s="531"/>
      <c r="BO94" s="531"/>
      <c r="BP94" s="531"/>
      <c r="BQ94" s="531"/>
      <c r="BR94" s="531"/>
      <c r="BS94" s="531"/>
      <c r="BT94" s="531"/>
      <c r="BU94" s="531"/>
      <c r="BV94" s="531"/>
      <c r="BW94" s="531"/>
      <c r="BX94" s="531"/>
      <c r="BY94" s="531"/>
      <c r="BZ94" s="531"/>
      <c r="CA94" s="531"/>
      <c r="CB94" s="531"/>
      <c r="CC94" s="531"/>
      <c r="CD94" s="531"/>
      <c r="CE94" s="531"/>
      <c r="CF94" s="531"/>
      <c r="CG94" s="531"/>
      <c r="CH94" s="531"/>
      <c r="CI94" s="531"/>
      <c r="CJ94" s="531"/>
      <c r="CK94" s="531"/>
      <c r="CL94" s="531"/>
      <c r="CM94" s="531"/>
      <c r="CN94" s="531"/>
      <c r="CO94" s="531"/>
      <c r="CP94" s="531"/>
      <c r="CQ94" s="531"/>
      <c r="CR94" s="531"/>
      <c r="CS94" s="531"/>
      <c r="CT94" s="531"/>
      <c r="CU94" s="531"/>
      <c r="CV94" s="531"/>
      <c r="CW94" s="531"/>
      <c r="CX94" s="531"/>
      <c r="CY94" s="268"/>
      <c r="CZ94" s="268"/>
      <c r="DA94" s="268"/>
      <c r="DB94" s="268"/>
      <c r="DC94" s="532"/>
      <c r="DD94" s="101"/>
      <c r="DE94" s="101"/>
      <c r="DF94" s="101"/>
      <c r="DG94" s="101"/>
      <c r="DH94" s="101"/>
      <c r="DI94" s="101"/>
      <c r="DJ94" s="101"/>
      <c r="DK94" s="166"/>
      <c r="DL94" s="94"/>
    </row>
    <row r="95" spans="2:116" ht="3.75" customHeight="1" x14ac:dyDescent="0.25">
      <c r="B95" s="216"/>
      <c r="C95" s="41"/>
      <c r="D95" s="41"/>
      <c r="E95" s="41"/>
      <c r="F95" s="41"/>
      <c r="G95" s="408"/>
      <c r="H95" s="533"/>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531"/>
      <c r="AG95" s="531"/>
      <c r="AH95" s="531"/>
      <c r="AI95" s="531"/>
      <c r="AJ95" s="531"/>
      <c r="AK95" s="531"/>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531"/>
      <c r="BH95" s="531"/>
      <c r="BI95" s="531"/>
      <c r="BJ95" s="531"/>
      <c r="BK95" s="531"/>
      <c r="BL95" s="531"/>
      <c r="BM95" s="531"/>
      <c r="BN95" s="531"/>
      <c r="BO95" s="531"/>
      <c r="BP95" s="531"/>
      <c r="BQ95" s="531"/>
      <c r="BR95" s="531"/>
      <c r="BS95" s="531"/>
      <c r="BT95" s="531"/>
      <c r="BU95" s="531"/>
      <c r="BV95" s="531"/>
      <c r="BW95" s="531"/>
      <c r="BX95" s="531"/>
      <c r="BY95" s="531"/>
      <c r="BZ95" s="531"/>
      <c r="CA95" s="531"/>
      <c r="CB95" s="531"/>
      <c r="CC95" s="531"/>
      <c r="CD95" s="531"/>
      <c r="CE95" s="531"/>
      <c r="CF95" s="531"/>
      <c r="CG95" s="531"/>
      <c r="CH95" s="531"/>
      <c r="CI95" s="531"/>
      <c r="CJ95" s="531"/>
      <c r="CK95" s="531"/>
      <c r="CL95" s="531"/>
      <c r="CM95" s="531"/>
      <c r="CN95" s="531"/>
      <c r="CO95" s="531"/>
      <c r="CP95" s="531"/>
      <c r="CQ95" s="531"/>
      <c r="CR95" s="531"/>
      <c r="CS95" s="531"/>
      <c r="CT95" s="531"/>
      <c r="CU95" s="531"/>
      <c r="CV95" s="531"/>
      <c r="CW95" s="531"/>
      <c r="CX95" s="531"/>
      <c r="CY95" s="268"/>
      <c r="CZ95" s="268"/>
      <c r="DA95" s="268"/>
      <c r="DB95" s="268"/>
      <c r="DC95" s="532"/>
      <c r="DD95" s="101"/>
      <c r="DE95" s="101"/>
      <c r="DF95" s="101"/>
      <c r="DG95" s="101"/>
      <c r="DH95" s="101"/>
      <c r="DI95" s="101"/>
      <c r="DJ95" s="101"/>
      <c r="DK95" s="166"/>
      <c r="DL95" s="94"/>
    </row>
    <row r="96" spans="2:116" ht="3.75" customHeight="1" x14ac:dyDescent="0.25">
      <c r="B96" s="216"/>
      <c r="C96" s="41"/>
      <c r="D96" s="41"/>
      <c r="E96" s="41"/>
      <c r="F96" s="41"/>
      <c r="G96" s="408"/>
      <c r="H96" s="533"/>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31"/>
      <c r="AX96" s="531"/>
      <c r="AY96" s="531"/>
      <c r="AZ96" s="531"/>
      <c r="BA96" s="531"/>
      <c r="BB96" s="531"/>
      <c r="BC96" s="531"/>
      <c r="BD96" s="531"/>
      <c r="BE96" s="531"/>
      <c r="BF96" s="531"/>
      <c r="BG96" s="531"/>
      <c r="BH96" s="531"/>
      <c r="BI96" s="531"/>
      <c r="BJ96" s="531"/>
      <c r="BK96" s="531"/>
      <c r="BL96" s="531"/>
      <c r="BM96" s="531"/>
      <c r="BN96" s="531"/>
      <c r="BO96" s="531"/>
      <c r="BP96" s="531"/>
      <c r="BQ96" s="531"/>
      <c r="BR96" s="531"/>
      <c r="BS96" s="531"/>
      <c r="BT96" s="531"/>
      <c r="BU96" s="531"/>
      <c r="BV96" s="531"/>
      <c r="BW96" s="531"/>
      <c r="BX96" s="531"/>
      <c r="BY96" s="531"/>
      <c r="BZ96" s="531"/>
      <c r="CA96" s="531"/>
      <c r="CB96" s="531"/>
      <c r="CC96" s="531"/>
      <c r="CD96" s="531"/>
      <c r="CE96" s="531"/>
      <c r="CF96" s="531"/>
      <c r="CG96" s="531"/>
      <c r="CH96" s="531"/>
      <c r="CI96" s="531"/>
      <c r="CJ96" s="531"/>
      <c r="CK96" s="531"/>
      <c r="CL96" s="531"/>
      <c r="CM96" s="531"/>
      <c r="CN96" s="531"/>
      <c r="CO96" s="531"/>
      <c r="CP96" s="531"/>
      <c r="CQ96" s="531"/>
      <c r="CR96" s="531"/>
      <c r="CS96" s="531"/>
      <c r="CT96" s="531"/>
      <c r="CU96" s="531"/>
      <c r="CV96" s="531"/>
      <c r="CW96" s="531"/>
      <c r="CX96" s="531"/>
      <c r="CY96" s="268"/>
      <c r="CZ96" s="268"/>
      <c r="DA96" s="268"/>
      <c r="DB96" s="268"/>
      <c r="DC96" s="532"/>
      <c r="DD96" s="101"/>
      <c r="DE96" s="101"/>
      <c r="DF96" s="101"/>
      <c r="DG96" s="101"/>
      <c r="DH96" s="101"/>
      <c r="DI96" s="101"/>
      <c r="DJ96" s="101"/>
      <c r="DK96" s="166"/>
      <c r="DL96" s="94"/>
    </row>
    <row r="97" spans="2:116" ht="3.75" customHeight="1" x14ac:dyDescent="0.25">
      <c r="B97" s="216"/>
      <c r="C97" s="41"/>
      <c r="D97" s="41"/>
      <c r="E97" s="41"/>
      <c r="F97" s="41"/>
      <c r="G97" s="408"/>
      <c r="H97" s="533"/>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531"/>
      <c r="BU97" s="531"/>
      <c r="BV97" s="531"/>
      <c r="BW97" s="531"/>
      <c r="BX97" s="531"/>
      <c r="BY97" s="531"/>
      <c r="BZ97" s="531"/>
      <c r="CA97" s="531"/>
      <c r="CB97" s="531"/>
      <c r="CC97" s="531"/>
      <c r="CD97" s="531"/>
      <c r="CE97" s="531"/>
      <c r="CF97" s="531"/>
      <c r="CG97" s="531"/>
      <c r="CH97" s="531"/>
      <c r="CI97" s="531"/>
      <c r="CJ97" s="531"/>
      <c r="CK97" s="531"/>
      <c r="CL97" s="531"/>
      <c r="CM97" s="531"/>
      <c r="CN97" s="531"/>
      <c r="CO97" s="531"/>
      <c r="CP97" s="531"/>
      <c r="CQ97" s="531"/>
      <c r="CR97" s="531"/>
      <c r="CS97" s="531"/>
      <c r="CT97" s="531"/>
      <c r="CU97" s="531"/>
      <c r="CV97" s="531"/>
      <c r="CW97" s="531"/>
      <c r="CX97" s="531"/>
      <c r="CY97" s="268"/>
      <c r="CZ97" s="268"/>
      <c r="DA97" s="268"/>
      <c r="DB97" s="268"/>
      <c r="DC97" s="532"/>
      <c r="DD97" s="101"/>
      <c r="DE97" s="101"/>
      <c r="DF97" s="101"/>
      <c r="DG97" s="101"/>
      <c r="DH97" s="101"/>
      <c r="DI97" s="101"/>
      <c r="DJ97" s="101"/>
      <c r="DK97" s="166"/>
      <c r="DL97" s="94"/>
    </row>
    <row r="98" spans="2:116" ht="3.75" customHeight="1" x14ac:dyDescent="0.25">
      <c r="B98" s="216"/>
      <c r="C98" s="41"/>
      <c r="D98" s="41"/>
      <c r="E98" s="41"/>
      <c r="F98" s="41"/>
      <c r="G98" s="408"/>
      <c r="H98" s="533"/>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1"/>
      <c r="AY98" s="531"/>
      <c r="AZ98" s="531"/>
      <c r="BA98" s="531"/>
      <c r="BB98" s="531"/>
      <c r="BC98" s="531"/>
      <c r="BD98" s="531"/>
      <c r="BE98" s="531"/>
      <c r="BF98" s="531"/>
      <c r="BG98" s="531"/>
      <c r="BH98" s="531"/>
      <c r="BI98" s="531"/>
      <c r="BJ98" s="531"/>
      <c r="BK98" s="531"/>
      <c r="BL98" s="531"/>
      <c r="BM98" s="531"/>
      <c r="BN98" s="531"/>
      <c r="BO98" s="531"/>
      <c r="BP98" s="531"/>
      <c r="BQ98" s="531"/>
      <c r="BR98" s="531"/>
      <c r="BS98" s="531"/>
      <c r="BT98" s="531"/>
      <c r="BU98" s="531"/>
      <c r="BV98" s="531"/>
      <c r="BW98" s="531"/>
      <c r="BX98" s="531"/>
      <c r="BY98" s="531"/>
      <c r="BZ98" s="531"/>
      <c r="CA98" s="531"/>
      <c r="CB98" s="531"/>
      <c r="CC98" s="531"/>
      <c r="CD98" s="531"/>
      <c r="CE98" s="531"/>
      <c r="CF98" s="531"/>
      <c r="CG98" s="531"/>
      <c r="CH98" s="531"/>
      <c r="CI98" s="531"/>
      <c r="CJ98" s="531"/>
      <c r="CK98" s="531"/>
      <c r="CL98" s="531"/>
      <c r="CM98" s="531"/>
      <c r="CN98" s="531"/>
      <c r="CO98" s="531"/>
      <c r="CP98" s="531"/>
      <c r="CQ98" s="531"/>
      <c r="CR98" s="531"/>
      <c r="CS98" s="531"/>
      <c r="CT98" s="531"/>
      <c r="CU98" s="531"/>
      <c r="CV98" s="531"/>
      <c r="CW98" s="531"/>
      <c r="CX98" s="531"/>
      <c r="CY98" s="268"/>
      <c r="CZ98" s="268"/>
      <c r="DA98" s="268"/>
      <c r="DB98" s="268"/>
      <c r="DC98" s="532"/>
      <c r="DD98" s="101"/>
      <c r="DE98" s="101"/>
      <c r="DF98" s="101"/>
      <c r="DG98" s="101"/>
      <c r="DH98" s="101"/>
      <c r="DI98" s="101"/>
      <c r="DJ98" s="101"/>
      <c r="DK98" s="166"/>
      <c r="DL98" s="94"/>
    </row>
    <row r="99" spans="2:116" ht="3.75" customHeight="1" x14ac:dyDescent="0.25">
      <c r="B99" s="216"/>
      <c r="C99" s="41"/>
      <c r="D99" s="41"/>
      <c r="E99" s="41"/>
      <c r="F99" s="41"/>
      <c r="G99" s="408"/>
      <c r="H99" s="533"/>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1"/>
      <c r="AY99" s="531"/>
      <c r="AZ99" s="531"/>
      <c r="BA99" s="531"/>
      <c r="BB99" s="531"/>
      <c r="BC99" s="531"/>
      <c r="BD99" s="531"/>
      <c r="BE99" s="531"/>
      <c r="BF99" s="531"/>
      <c r="BG99" s="531"/>
      <c r="BH99" s="531"/>
      <c r="BI99" s="531"/>
      <c r="BJ99" s="531"/>
      <c r="BK99" s="531"/>
      <c r="BL99" s="531"/>
      <c r="BM99" s="531"/>
      <c r="BN99" s="531"/>
      <c r="BO99" s="531"/>
      <c r="BP99" s="531"/>
      <c r="BQ99" s="531"/>
      <c r="BR99" s="531"/>
      <c r="BS99" s="531"/>
      <c r="BT99" s="531"/>
      <c r="BU99" s="531"/>
      <c r="BV99" s="531"/>
      <c r="BW99" s="531"/>
      <c r="BX99" s="531"/>
      <c r="BY99" s="531"/>
      <c r="BZ99" s="531"/>
      <c r="CA99" s="531"/>
      <c r="CB99" s="531"/>
      <c r="CC99" s="531"/>
      <c r="CD99" s="531"/>
      <c r="CE99" s="531"/>
      <c r="CF99" s="531"/>
      <c r="CG99" s="531"/>
      <c r="CH99" s="531"/>
      <c r="CI99" s="531"/>
      <c r="CJ99" s="531"/>
      <c r="CK99" s="531"/>
      <c r="CL99" s="531"/>
      <c r="CM99" s="531"/>
      <c r="CN99" s="531"/>
      <c r="CO99" s="531"/>
      <c r="CP99" s="531"/>
      <c r="CQ99" s="531"/>
      <c r="CR99" s="531"/>
      <c r="CS99" s="531"/>
      <c r="CT99" s="531"/>
      <c r="CU99" s="531"/>
      <c r="CV99" s="531"/>
      <c r="CW99" s="531"/>
      <c r="CX99" s="531"/>
      <c r="CY99" s="268"/>
      <c r="CZ99" s="268"/>
      <c r="DA99" s="268"/>
      <c r="DB99" s="268"/>
      <c r="DC99" s="532"/>
      <c r="DD99" s="101"/>
      <c r="DE99" s="101"/>
      <c r="DF99" s="101"/>
      <c r="DG99" s="101"/>
      <c r="DH99" s="101"/>
      <c r="DI99" s="101"/>
      <c r="DJ99" s="101"/>
      <c r="DK99" s="167"/>
      <c r="DL99" s="94"/>
    </row>
    <row r="100" spans="2:116" ht="3.75" customHeight="1" x14ac:dyDescent="0.25">
      <c r="B100" s="216"/>
      <c r="C100" s="41"/>
      <c r="D100" s="41"/>
      <c r="E100" s="41"/>
      <c r="F100" s="41"/>
      <c r="G100" s="269"/>
      <c r="H100" s="533"/>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1"/>
      <c r="BC100" s="531"/>
      <c r="BD100" s="531"/>
      <c r="BE100" s="531"/>
      <c r="BF100" s="531"/>
      <c r="BG100" s="531"/>
      <c r="BH100" s="531"/>
      <c r="BI100" s="531"/>
      <c r="BJ100" s="531"/>
      <c r="BK100" s="531"/>
      <c r="BL100" s="531"/>
      <c r="BM100" s="531"/>
      <c r="BN100" s="531"/>
      <c r="BO100" s="531"/>
      <c r="BP100" s="531"/>
      <c r="BQ100" s="531"/>
      <c r="BR100" s="531"/>
      <c r="BS100" s="531"/>
      <c r="BT100" s="531"/>
      <c r="BU100" s="531"/>
      <c r="BV100" s="531"/>
      <c r="BW100" s="531"/>
      <c r="BX100" s="531"/>
      <c r="BY100" s="531"/>
      <c r="BZ100" s="531"/>
      <c r="CA100" s="531"/>
      <c r="CB100" s="531"/>
      <c r="CC100" s="531"/>
      <c r="CD100" s="531"/>
      <c r="CE100" s="531"/>
      <c r="CF100" s="531"/>
      <c r="CG100" s="531"/>
      <c r="CH100" s="531"/>
      <c r="CI100" s="531"/>
      <c r="CJ100" s="531"/>
      <c r="CK100" s="531"/>
      <c r="CL100" s="531"/>
      <c r="CM100" s="531"/>
      <c r="CN100" s="531"/>
      <c r="CO100" s="531"/>
      <c r="CP100" s="531"/>
      <c r="CQ100" s="531"/>
      <c r="CR100" s="531"/>
      <c r="CS100" s="531"/>
      <c r="CT100" s="531"/>
      <c r="CU100" s="531"/>
      <c r="CV100" s="531"/>
      <c r="CW100" s="531"/>
      <c r="CX100" s="531"/>
      <c r="CY100" s="268"/>
      <c r="CZ100" s="268"/>
      <c r="DA100" s="268"/>
      <c r="DB100" s="268"/>
      <c r="DC100" s="532"/>
      <c r="DD100" s="101"/>
      <c r="DE100" s="101"/>
      <c r="DF100" s="101"/>
      <c r="DG100" s="101"/>
      <c r="DH100" s="101"/>
      <c r="DI100" s="101"/>
      <c r="DJ100" s="101"/>
      <c r="DK100" s="167"/>
      <c r="DL100" s="94"/>
    </row>
    <row r="101" spans="2:116" ht="3.75" customHeight="1" x14ac:dyDescent="0.25">
      <c r="B101" s="216"/>
      <c r="C101" s="41"/>
      <c r="D101" s="41"/>
      <c r="E101" s="41"/>
      <c r="F101" s="41"/>
      <c r="G101" s="269"/>
      <c r="H101" s="534"/>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5"/>
      <c r="AY101" s="535"/>
      <c r="AZ101" s="535"/>
      <c r="BA101" s="535"/>
      <c r="BB101" s="535"/>
      <c r="BC101" s="535"/>
      <c r="BD101" s="535"/>
      <c r="BE101" s="535"/>
      <c r="BF101" s="535"/>
      <c r="BG101" s="535"/>
      <c r="BH101" s="535"/>
      <c r="BI101" s="535"/>
      <c r="BJ101" s="535"/>
      <c r="BK101" s="535"/>
      <c r="BL101" s="535"/>
      <c r="BM101" s="535"/>
      <c r="BN101" s="535"/>
      <c r="BO101" s="535"/>
      <c r="BP101" s="535"/>
      <c r="BQ101" s="535"/>
      <c r="BR101" s="535"/>
      <c r="BS101" s="535"/>
      <c r="BT101" s="535"/>
      <c r="BU101" s="535"/>
      <c r="BV101" s="535"/>
      <c r="BW101" s="535"/>
      <c r="BX101" s="535"/>
      <c r="BY101" s="535"/>
      <c r="BZ101" s="535"/>
      <c r="CA101" s="535"/>
      <c r="CB101" s="535"/>
      <c r="CC101" s="535"/>
      <c r="CD101" s="535"/>
      <c r="CE101" s="535"/>
      <c r="CF101" s="535"/>
      <c r="CG101" s="535"/>
      <c r="CH101" s="535"/>
      <c r="CI101" s="535"/>
      <c r="CJ101" s="535"/>
      <c r="CK101" s="535"/>
      <c r="CL101" s="535"/>
      <c r="CM101" s="535"/>
      <c r="CN101" s="535"/>
      <c r="CO101" s="535"/>
      <c r="CP101" s="535"/>
      <c r="CQ101" s="535"/>
      <c r="CR101" s="535"/>
      <c r="CS101" s="535"/>
      <c r="CT101" s="535"/>
      <c r="CU101" s="535"/>
      <c r="CV101" s="535"/>
      <c r="CW101" s="535"/>
      <c r="CX101" s="535"/>
      <c r="CY101" s="536"/>
      <c r="CZ101" s="536"/>
      <c r="DA101" s="536"/>
      <c r="DB101" s="536"/>
      <c r="DC101" s="537"/>
      <c r="DD101" s="101"/>
      <c r="DE101" s="101"/>
      <c r="DF101" s="101"/>
      <c r="DG101" s="101"/>
      <c r="DH101" s="101"/>
      <c r="DI101" s="101"/>
      <c r="DJ101" s="101"/>
      <c r="DK101" s="167"/>
      <c r="DL101" s="94"/>
    </row>
    <row r="102" spans="2:116" ht="8.25" customHeight="1" x14ac:dyDescent="0.25">
      <c r="B102" s="216"/>
      <c r="C102" s="64"/>
      <c r="D102" s="64"/>
      <c r="E102" s="64"/>
      <c r="F102" s="64"/>
      <c r="G102" s="269"/>
      <c r="H102" s="312" t="s">
        <v>47</v>
      </c>
      <c r="I102" s="313"/>
      <c r="J102" s="313"/>
      <c r="K102" s="313"/>
      <c r="L102" s="313"/>
      <c r="M102" s="313"/>
      <c r="N102" s="313"/>
      <c r="O102" s="314"/>
      <c r="P102" s="315"/>
      <c r="Q102" s="248" t="s">
        <v>98</v>
      </c>
      <c r="R102" s="249"/>
      <c r="S102" s="249"/>
      <c r="T102" s="249"/>
      <c r="U102" s="249"/>
      <c r="V102" s="249"/>
      <c r="W102" s="249"/>
      <c r="X102" s="249"/>
      <c r="Y102" s="249"/>
      <c r="Z102" s="249"/>
      <c r="AA102" s="249"/>
      <c r="AB102" s="249"/>
      <c r="AC102" s="249"/>
      <c r="AD102" s="250"/>
      <c r="AE102" s="344"/>
      <c r="AF102" s="345"/>
      <c r="AG102" s="345"/>
      <c r="AH102" s="346"/>
      <c r="AI102" s="538" t="s">
        <v>36</v>
      </c>
      <c r="AJ102" s="259"/>
      <c r="AK102" s="259"/>
      <c r="AL102" s="260"/>
      <c r="AM102" s="259"/>
      <c r="AN102" s="259"/>
      <c r="AO102" s="259"/>
      <c r="AP102" s="262"/>
      <c r="AQ102" s="264" t="s">
        <v>53</v>
      </c>
      <c r="AR102" s="259"/>
      <c r="AS102" s="259"/>
      <c r="AT102" s="260"/>
      <c r="AU102" s="259"/>
      <c r="AV102" s="259"/>
      <c r="AW102" s="259"/>
      <c r="AX102" s="262"/>
      <c r="AY102" s="264" t="s">
        <v>54</v>
      </c>
      <c r="AZ102" s="259"/>
      <c r="BA102" s="259"/>
      <c r="BB102" s="260"/>
      <c r="BC102" s="229"/>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1"/>
      <c r="DD102" s="168"/>
      <c r="DE102" s="168"/>
      <c r="DF102" s="168"/>
      <c r="DG102" s="168"/>
      <c r="DH102" s="168"/>
      <c r="DI102" s="168"/>
      <c r="DJ102" s="168"/>
      <c r="DK102" s="166"/>
      <c r="DL102" s="94"/>
    </row>
    <row r="103" spans="2:116" ht="9" customHeight="1" x14ac:dyDescent="0.25">
      <c r="B103" s="216"/>
      <c r="C103" s="64"/>
      <c r="D103" s="64"/>
      <c r="E103" s="64"/>
      <c r="F103" s="64"/>
      <c r="G103" s="269"/>
      <c r="H103" s="312"/>
      <c r="I103" s="313"/>
      <c r="J103" s="313"/>
      <c r="K103" s="313"/>
      <c r="L103" s="313"/>
      <c r="M103" s="313"/>
      <c r="N103" s="313"/>
      <c r="O103" s="314"/>
      <c r="P103" s="315"/>
      <c r="Q103" s="251"/>
      <c r="R103" s="249"/>
      <c r="S103" s="249"/>
      <c r="T103" s="249"/>
      <c r="U103" s="249"/>
      <c r="V103" s="249"/>
      <c r="W103" s="249"/>
      <c r="X103" s="249"/>
      <c r="Y103" s="249"/>
      <c r="Z103" s="249"/>
      <c r="AA103" s="249"/>
      <c r="AB103" s="249"/>
      <c r="AC103" s="249"/>
      <c r="AD103" s="250"/>
      <c r="AE103" s="344"/>
      <c r="AF103" s="345"/>
      <c r="AG103" s="345"/>
      <c r="AH103" s="346"/>
      <c r="AI103" s="258"/>
      <c r="AJ103" s="259"/>
      <c r="AK103" s="259"/>
      <c r="AL103" s="260"/>
      <c r="AM103" s="259"/>
      <c r="AN103" s="259"/>
      <c r="AO103" s="259"/>
      <c r="AP103" s="262"/>
      <c r="AQ103" s="264"/>
      <c r="AR103" s="259"/>
      <c r="AS103" s="259"/>
      <c r="AT103" s="260"/>
      <c r="AU103" s="259"/>
      <c r="AV103" s="259"/>
      <c r="AW103" s="259"/>
      <c r="AX103" s="262"/>
      <c r="AY103" s="264"/>
      <c r="AZ103" s="259"/>
      <c r="BA103" s="259"/>
      <c r="BB103" s="260"/>
      <c r="BC103" s="232"/>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c r="CF103" s="233"/>
      <c r="CG103" s="233"/>
      <c r="CH103" s="233"/>
      <c r="CI103" s="233"/>
      <c r="CJ103" s="233"/>
      <c r="CK103" s="233"/>
      <c r="CL103" s="233"/>
      <c r="CM103" s="233"/>
      <c r="CN103" s="233"/>
      <c r="CO103" s="233"/>
      <c r="CP103" s="233"/>
      <c r="CQ103" s="233"/>
      <c r="CR103" s="233"/>
      <c r="CS103" s="233"/>
      <c r="CT103" s="233"/>
      <c r="CU103" s="233"/>
      <c r="CV103" s="233"/>
      <c r="CW103" s="233"/>
      <c r="CX103" s="233"/>
      <c r="CY103" s="233"/>
      <c r="CZ103" s="233"/>
      <c r="DA103" s="233"/>
      <c r="DB103" s="233"/>
      <c r="DC103" s="234"/>
      <c r="DD103" s="168"/>
      <c r="DE103" s="168"/>
      <c r="DF103" s="168"/>
      <c r="DG103" s="168"/>
      <c r="DH103" s="168"/>
      <c r="DI103" s="168"/>
      <c r="DJ103" s="168"/>
      <c r="DK103" s="166"/>
      <c r="DL103" s="94"/>
    </row>
    <row r="104" spans="2:116" ht="8.25" customHeight="1" x14ac:dyDescent="0.25">
      <c r="B104" s="216"/>
      <c r="C104" s="64"/>
      <c r="D104" s="64"/>
      <c r="E104" s="64"/>
      <c r="F104" s="64"/>
      <c r="G104" s="269"/>
      <c r="H104" s="517" t="s">
        <v>101</v>
      </c>
      <c r="I104" s="384"/>
      <c r="J104" s="384"/>
      <c r="K104" s="384"/>
      <c r="L104" s="384"/>
      <c r="M104" s="384"/>
      <c r="N104" s="384"/>
      <c r="O104" s="518"/>
      <c r="P104" s="519"/>
      <c r="Q104" s="251"/>
      <c r="R104" s="249"/>
      <c r="S104" s="249"/>
      <c r="T104" s="249"/>
      <c r="U104" s="249"/>
      <c r="V104" s="249"/>
      <c r="W104" s="249"/>
      <c r="X104" s="249"/>
      <c r="Y104" s="249"/>
      <c r="Z104" s="249"/>
      <c r="AA104" s="249"/>
      <c r="AB104" s="249"/>
      <c r="AC104" s="249"/>
      <c r="AD104" s="250"/>
      <c r="AE104" s="238"/>
      <c r="AF104" s="239"/>
      <c r="AG104" s="239"/>
      <c r="AH104" s="240"/>
      <c r="AI104" s="244"/>
      <c r="AJ104" s="239"/>
      <c r="AK104" s="239"/>
      <c r="AL104" s="245"/>
      <c r="AM104" s="238"/>
      <c r="AN104" s="239"/>
      <c r="AO104" s="239"/>
      <c r="AP104" s="240"/>
      <c r="AQ104" s="244"/>
      <c r="AR104" s="239"/>
      <c r="AS104" s="239"/>
      <c r="AT104" s="245"/>
      <c r="AU104" s="238"/>
      <c r="AV104" s="239"/>
      <c r="AW104" s="239"/>
      <c r="AX104" s="240"/>
      <c r="AY104" s="244"/>
      <c r="AZ104" s="239"/>
      <c r="BA104" s="239"/>
      <c r="BB104" s="245"/>
      <c r="BC104" s="232"/>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4"/>
      <c r="DD104" s="168"/>
      <c r="DE104" s="168"/>
      <c r="DF104" s="168"/>
      <c r="DG104" s="168"/>
      <c r="DH104" s="168"/>
      <c r="DI104" s="168"/>
      <c r="DJ104" s="168"/>
      <c r="DK104" s="166"/>
      <c r="DL104" s="94"/>
    </row>
    <row r="105" spans="2:116" ht="8.25" customHeight="1" x14ac:dyDescent="0.25">
      <c r="B105" s="216"/>
      <c r="C105" s="64"/>
      <c r="D105" s="64"/>
      <c r="E105" s="64"/>
      <c r="F105" s="64"/>
      <c r="G105" s="269"/>
      <c r="H105" s="517"/>
      <c r="I105" s="384"/>
      <c r="J105" s="384"/>
      <c r="K105" s="384"/>
      <c r="L105" s="384"/>
      <c r="M105" s="384"/>
      <c r="N105" s="384"/>
      <c r="O105" s="518"/>
      <c r="P105" s="519"/>
      <c r="Q105" s="251"/>
      <c r="R105" s="249"/>
      <c r="S105" s="249"/>
      <c r="T105" s="249"/>
      <c r="U105" s="249"/>
      <c r="V105" s="249"/>
      <c r="W105" s="249"/>
      <c r="X105" s="249"/>
      <c r="Y105" s="249"/>
      <c r="Z105" s="249"/>
      <c r="AA105" s="249"/>
      <c r="AB105" s="249"/>
      <c r="AC105" s="249"/>
      <c r="AD105" s="250"/>
      <c r="AE105" s="238"/>
      <c r="AF105" s="239"/>
      <c r="AG105" s="239"/>
      <c r="AH105" s="240"/>
      <c r="AI105" s="244"/>
      <c r="AJ105" s="239"/>
      <c r="AK105" s="239"/>
      <c r="AL105" s="245"/>
      <c r="AM105" s="238"/>
      <c r="AN105" s="239"/>
      <c r="AO105" s="239"/>
      <c r="AP105" s="240"/>
      <c r="AQ105" s="244"/>
      <c r="AR105" s="239"/>
      <c r="AS105" s="239"/>
      <c r="AT105" s="245"/>
      <c r="AU105" s="238"/>
      <c r="AV105" s="239"/>
      <c r="AW105" s="239"/>
      <c r="AX105" s="240"/>
      <c r="AY105" s="244"/>
      <c r="AZ105" s="239"/>
      <c r="BA105" s="239"/>
      <c r="BB105" s="245"/>
      <c r="BC105" s="232"/>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4"/>
      <c r="DD105" s="168"/>
      <c r="DE105" s="168"/>
      <c r="DF105" s="168"/>
      <c r="DG105" s="168"/>
      <c r="DH105" s="168"/>
      <c r="DI105" s="168"/>
      <c r="DJ105" s="168"/>
      <c r="DK105" s="166"/>
      <c r="DL105" s="94"/>
    </row>
    <row r="106" spans="2:116" ht="9.75" customHeight="1" x14ac:dyDescent="0.25">
      <c r="B106" s="216"/>
      <c r="C106" s="64"/>
      <c r="D106" s="64"/>
      <c r="E106" s="64"/>
      <c r="F106" s="64"/>
      <c r="G106" s="269"/>
      <c r="H106" s="517"/>
      <c r="I106" s="384"/>
      <c r="J106" s="384"/>
      <c r="K106" s="384"/>
      <c r="L106" s="384"/>
      <c r="M106" s="384"/>
      <c r="N106" s="384"/>
      <c r="O106" s="518"/>
      <c r="P106" s="519"/>
      <c r="Q106" s="251"/>
      <c r="R106" s="249"/>
      <c r="S106" s="249"/>
      <c r="T106" s="249"/>
      <c r="U106" s="249"/>
      <c r="V106" s="249"/>
      <c r="W106" s="249"/>
      <c r="X106" s="249"/>
      <c r="Y106" s="249"/>
      <c r="Z106" s="249"/>
      <c r="AA106" s="249"/>
      <c r="AB106" s="249"/>
      <c r="AC106" s="249"/>
      <c r="AD106" s="250"/>
      <c r="AE106" s="238"/>
      <c r="AF106" s="239"/>
      <c r="AG106" s="239"/>
      <c r="AH106" s="240"/>
      <c r="AI106" s="244"/>
      <c r="AJ106" s="239"/>
      <c r="AK106" s="239"/>
      <c r="AL106" s="245"/>
      <c r="AM106" s="238"/>
      <c r="AN106" s="239"/>
      <c r="AO106" s="239"/>
      <c r="AP106" s="240"/>
      <c r="AQ106" s="244"/>
      <c r="AR106" s="239"/>
      <c r="AS106" s="239"/>
      <c r="AT106" s="245"/>
      <c r="AU106" s="238"/>
      <c r="AV106" s="239"/>
      <c r="AW106" s="239"/>
      <c r="AX106" s="240"/>
      <c r="AY106" s="244"/>
      <c r="AZ106" s="239"/>
      <c r="BA106" s="239"/>
      <c r="BB106" s="245"/>
      <c r="BC106" s="232"/>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4"/>
      <c r="DD106" s="168"/>
      <c r="DE106" s="168"/>
      <c r="DF106" s="168"/>
      <c r="DG106" s="168"/>
      <c r="DH106" s="168"/>
      <c r="DI106" s="168"/>
      <c r="DJ106" s="168"/>
      <c r="DK106" s="166"/>
      <c r="DL106" s="94"/>
    </row>
    <row r="107" spans="2:116" ht="9.75" customHeight="1" x14ac:dyDescent="0.25">
      <c r="B107" s="216"/>
      <c r="C107" s="64"/>
      <c r="D107" s="64"/>
      <c r="E107" s="64"/>
      <c r="F107" s="64"/>
      <c r="G107" s="269"/>
      <c r="H107" s="517"/>
      <c r="I107" s="384"/>
      <c r="J107" s="384"/>
      <c r="K107" s="384"/>
      <c r="L107" s="384"/>
      <c r="M107" s="384"/>
      <c r="N107" s="384"/>
      <c r="O107" s="518"/>
      <c r="P107" s="519"/>
      <c r="Q107" s="251"/>
      <c r="R107" s="249"/>
      <c r="S107" s="249"/>
      <c r="T107" s="249"/>
      <c r="U107" s="249"/>
      <c r="V107" s="249"/>
      <c r="W107" s="249"/>
      <c r="X107" s="249"/>
      <c r="Y107" s="249"/>
      <c r="Z107" s="249"/>
      <c r="AA107" s="249"/>
      <c r="AB107" s="249"/>
      <c r="AC107" s="249"/>
      <c r="AD107" s="250"/>
      <c r="AE107" s="238"/>
      <c r="AF107" s="239"/>
      <c r="AG107" s="239"/>
      <c r="AH107" s="240"/>
      <c r="AI107" s="244"/>
      <c r="AJ107" s="239"/>
      <c r="AK107" s="239"/>
      <c r="AL107" s="245"/>
      <c r="AM107" s="238"/>
      <c r="AN107" s="239"/>
      <c r="AO107" s="239"/>
      <c r="AP107" s="240"/>
      <c r="AQ107" s="244"/>
      <c r="AR107" s="239"/>
      <c r="AS107" s="239"/>
      <c r="AT107" s="245"/>
      <c r="AU107" s="238"/>
      <c r="AV107" s="239"/>
      <c r="AW107" s="239"/>
      <c r="AX107" s="240"/>
      <c r="AY107" s="244"/>
      <c r="AZ107" s="239"/>
      <c r="BA107" s="239"/>
      <c r="BB107" s="245"/>
      <c r="BC107" s="232"/>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4"/>
      <c r="DD107" s="168"/>
      <c r="DE107" s="168"/>
      <c r="DF107" s="168"/>
      <c r="DG107" s="168"/>
      <c r="DH107" s="168"/>
      <c r="DI107" s="168"/>
      <c r="DJ107" s="168"/>
      <c r="DK107" s="166"/>
      <c r="DL107" s="94"/>
    </row>
    <row r="108" spans="2:116" ht="9.75" customHeight="1" x14ac:dyDescent="0.25">
      <c r="B108" s="216"/>
      <c r="C108" s="64"/>
      <c r="D108" s="64"/>
      <c r="E108" s="64"/>
      <c r="F108" s="64"/>
      <c r="G108" s="269"/>
      <c r="H108" s="517"/>
      <c r="I108" s="384"/>
      <c r="J108" s="384"/>
      <c r="K108" s="384"/>
      <c r="L108" s="384"/>
      <c r="M108" s="384"/>
      <c r="N108" s="384"/>
      <c r="O108" s="518"/>
      <c r="P108" s="519"/>
      <c r="Q108" s="251"/>
      <c r="R108" s="249"/>
      <c r="S108" s="249"/>
      <c r="T108" s="249"/>
      <c r="U108" s="249"/>
      <c r="V108" s="249"/>
      <c r="W108" s="249"/>
      <c r="X108" s="249"/>
      <c r="Y108" s="249"/>
      <c r="Z108" s="249"/>
      <c r="AA108" s="249"/>
      <c r="AB108" s="249"/>
      <c r="AC108" s="249"/>
      <c r="AD108" s="250"/>
      <c r="AE108" s="238"/>
      <c r="AF108" s="239"/>
      <c r="AG108" s="239"/>
      <c r="AH108" s="240"/>
      <c r="AI108" s="244"/>
      <c r="AJ108" s="239"/>
      <c r="AK108" s="239"/>
      <c r="AL108" s="245"/>
      <c r="AM108" s="238"/>
      <c r="AN108" s="239"/>
      <c r="AO108" s="239"/>
      <c r="AP108" s="240"/>
      <c r="AQ108" s="244"/>
      <c r="AR108" s="239"/>
      <c r="AS108" s="239"/>
      <c r="AT108" s="245"/>
      <c r="AU108" s="238"/>
      <c r="AV108" s="239"/>
      <c r="AW108" s="239"/>
      <c r="AX108" s="240"/>
      <c r="AY108" s="244"/>
      <c r="AZ108" s="239"/>
      <c r="BA108" s="239"/>
      <c r="BB108" s="245"/>
      <c r="BC108" s="232"/>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4"/>
      <c r="DD108" s="168"/>
      <c r="DE108" s="168"/>
      <c r="DF108" s="168"/>
      <c r="DG108" s="168"/>
      <c r="DH108" s="168"/>
      <c r="DI108" s="168"/>
      <c r="DJ108" s="168"/>
      <c r="DK108" s="167"/>
      <c r="DL108" s="94"/>
    </row>
    <row r="109" spans="2:116" ht="9.75" customHeight="1" x14ac:dyDescent="0.25">
      <c r="B109" s="216"/>
      <c r="C109" s="64"/>
      <c r="D109" s="64"/>
      <c r="E109" s="64"/>
      <c r="F109" s="64"/>
      <c r="G109" s="269"/>
      <c r="H109" s="517"/>
      <c r="I109" s="384"/>
      <c r="J109" s="384"/>
      <c r="K109" s="384"/>
      <c r="L109" s="384"/>
      <c r="M109" s="384"/>
      <c r="N109" s="384"/>
      <c r="O109" s="518"/>
      <c r="P109" s="519"/>
      <c r="Q109" s="251"/>
      <c r="R109" s="249"/>
      <c r="S109" s="249"/>
      <c r="T109" s="249"/>
      <c r="U109" s="249"/>
      <c r="V109" s="249"/>
      <c r="W109" s="249"/>
      <c r="X109" s="249"/>
      <c r="Y109" s="249"/>
      <c r="Z109" s="249"/>
      <c r="AA109" s="249"/>
      <c r="AB109" s="249"/>
      <c r="AC109" s="249"/>
      <c r="AD109" s="250"/>
      <c r="AE109" s="238"/>
      <c r="AF109" s="239"/>
      <c r="AG109" s="239"/>
      <c r="AH109" s="240"/>
      <c r="AI109" s="244"/>
      <c r="AJ109" s="239"/>
      <c r="AK109" s="239"/>
      <c r="AL109" s="245"/>
      <c r="AM109" s="238"/>
      <c r="AN109" s="239"/>
      <c r="AO109" s="239"/>
      <c r="AP109" s="240"/>
      <c r="AQ109" s="244"/>
      <c r="AR109" s="239"/>
      <c r="AS109" s="239"/>
      <c r="AT109" s="245"/>
      <c r="AU109" s="238"/>
      <c r="AV109" s="239"/>
      <c r="AW109" s="239"/>
      <c r="AX109" s="240"/>
      <c r="AY109" s="244"/>
      <c r="AZ109" s="239"/>
      <c r="BA109" s="239"/>
      <c r="BB109" s="245"/>
      <c r="BC109" s="232"/>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4"/>
      <c r="DD109" s="168"/>
      <c r="DE109" s="168"/>
      <c r="DF109" s="168"/>
      <c r="DG109" s="168"/>
      <c r="DH109" s="168"/>
      <c r="DI109" s="168"/>
      <c r="DJ109" s="168"/>
      <c r="DK109" s="167"/>
      <c r="DL109" s="94"/>
    </row>
    <row r="110" spans="2:116" ht="9.75" customHeight="1" x14ac:dyDescent="0.25">
      <c r="B110" s="216"/>
      <c r="C110" s="64"/>
      <c r="D110" s="64"/>
      <c r="E110" s="64"/>
      <c r="F110" s="64"/>
      <c r="G110" s="269"/>
      <c r="H110" s="520"/>
      <c r="I110" s="521"/>
      <c r="J110" s="521"/>
      <c r="K110" s="521"/>
      <c r="L110" s="521"/>
      <c r="M110" s="521"/>
      <c r="N110" s="521"/>
      <c r="O110" s="522"/>
      <c r="P110" s="523"/>
      <c r="Q110" s="252"/>
      <c r="R110" s="253"/>
      <c r="S110" s="253"/>
      <c r="T110" s="253"/>
      <c r="U110" s="253"/>
      <c r="V110" s="253"/>
      <c r="W110" s="253"/>
      <c r="X110" s="253"/>
      <c r="Y110" s="253"/>
      <c r="Z110" s="253"/>
      <c r="AA110" s="253"/>
      <c r="AB110" s="253"/>
      <c r="AC110" s="253"/>
      <c r="AD110" s="254"/>
      <c r="AE110" s="241"/>
      <c r="AF110" s="242"/>
      <c r="AG110" s="242"/>
      <c r="AH110" s="243"/>
      <c r="AI110" s="246"/>
      <c r="AJ110" s="242"/>
      <c r="AK110" s="242"/>
      <c r="AL110" s="247"/>
      <c r="AM110" s="241"/>
      <c r="AN110" s="242"/>
      <c r="AO110" s="242"/>
      <c r="AP110" s="243"/>
      <c r="AQ110" s="246"/>
      <c r="AR110" s="242"/>
      <c r="AS110" s="242"/>
      <c r="AT110" s="247"/>
      <c r="AU110" s="241"/>
      <c r="AV110" s="242"/>
      <c r="AW110" s="242"/>
      <c r="AX110" s="243"/>
      <c r="AY110" s="246"/>
      <c r="AZ110" s="242"/>
      <c r="BA110" s="242"/>
      <c r="BB110" s="247"/>
      <c r="BC110" s="235"/>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7"/>
      <c r="DD110" s="168"/>
      <c r="DE110" s="168"/>
      <c r="DF110" s="168"/>
      <c r="DG110" s="168"/>
      <c r="DH110" s="168"/>
      <c r="DI110" s="168"/>
      <c r="DJ110" s="168"/>
      <c r="DK110" s="167"/>
      <c r="DL110" s="94"/>
    </row>
    <row r="111" spans="2:116" ht="8.25" customHeight="1" x14ac:dyDescent="0.25">
      <c r="B111" s="216"/>
      <c r="C111" s="61"/>
      <c r="D111" s="61"/>
      <c r="E111" s="61"/>
      <c r="F111" s="61"/>
      <c r="G111" s="269"/>
      <c r="H111" s="308" t="s">
        <v>48</v>
      </c>
      <c r="I111" s="309"/>
      <c r="J111" s="309"/>
      <c r="K111" s="309"/>
      <c r="L111" s="309"/>
      <c r="M111" s="309"/>
      <c r="N111" s="309"/>
      <c r="O111" s="310"/>
      <c r="P111" s="311"/>
      <c r="Q111" s="549"/>
      <c r="R111" s="550"/>
      <c r="S111" s="550"/>
      <c r="T111" s="550"/>
      <c r="U111" s="550"/>
      <c r="V111" s="550"/>
      <c r="W111" s="550"/>
      <c r="X111" s="550"/>
      <c r="Y111" s="550"/>
      <c r="Z111" s="550"/>
      <c r="AA111" s="550"/>
      <c r="AB111" s="550"/>
      <c r="AC111" s="550"/>
      <c r="AD111" s="550"/>
      <c r="AE111" s="550"/>
      <c r="AF111" s="550"/>
      <c r="AG111" s="550"/>
      <c r="AH111" s="550"/>
      <c r="AI111" s="550"/>
      <c r="AJ111" s="550"/>
      <c r="AK111" s="550"/>
      <c r="AL111" s="550"/>
      <c r="AM111" s="550"/>
      <c r="AN111" s="550"/>
      <c r="AO111" s="550"/>
      <c r="AP111" s="550"/>
      <c r="AQ111" s="550"/>
      <c r="AR111" s="550"/>
      <c r="AS111" s="550"/>
      <c r="AT111" s="550"/>
      <c r="AU111" s="550"/>
      <c r="AV111" s="550"/>
      <c r="AW111" s="550"/>
      <c r="AX111" s="550"/>
      <c r="AY111" s="550"/>
      <c r="AZ111" s="550"/>
      <c r="BA111" s="550"/>
      <c r="BB111" s="550"/>
      <c r="BC111" s="550"/>
      <c r="BD111" s="550"/>
      <c r="BE111" s="550"/>
      <c r="BF111" s="550"/>
      <c r="BG111" s="550"/>
      <c r="BH111" s="550"/>
      <c r="BI111" s="550"/>
      <c r="BJ111" s="550"/>
      <c r="BK111" s="550"/>
      <c r="BL111" s="550"/>
      <c r="BM111" s="550"/>
      <c r="BN111" s="550"/>
      <c r="BO111" s="550"/>
      <c r="BP111" s="550"/>
      <c r="BQ111" s="550"/>
      <c r="BR111" s="550"/>
      <c r="BS111" s="550"/>
      <c r="BT111" s="550"/>
      <c r="BU111" s="550"/>
      <c r="BV111" s="550"/>
      <c r="BW111" s="550"/>
      <c r="BX111" s="550"/>
      <c r="BY111" s="550"/>
      <c r="BZ111" s="550"/>
      <c r="CA111" s="550"/>
      <c r="CB111" s="550"/>
      <c r="CC111" s="550"/>
      <c r="CD111" s="550"/>
      <c r="CE111" s="550"/>
      <c r="CF111" s="550"/>
      <c r="CG111" s="550"/>
      <c r="CH111" s="550"/>
      <c r="CI111" s="550"/>
      <c r="CJ111" s="550"/>
      <c r="CK111" s="550"/>
      <c r="CL111" s="550"/>
      <c r="CM111" s="550"/>
      <c r="CN111" s="550"/>
      <c r="CO111" s="550"/>
      <c r="CP111" s="550"/>
      <c r="CQ111" s="550"/>
      <c r="CR111" s="550"/>
      <c r="CS111" s="550"/>
      <c r="CT111" s="550"/>
      <c r="CU111" s="550"/>
      <c r="CV111" s="550"/>
      <c r="CW111" s="550"/>
      <c r="CX111" s="550"/>
      <c r="CY111" s="550"/>
      <c r="CZ111" s="550"/>
      <c r="DA111" s="550"/>
      <c r="DB111" s="550"/>
      <c r="DC111" s="551"/>
      <c r="DD111" s="101"/>
      <c r="DE111" s="101"/>
      <c r="DF111" s="101"/>
      <c r="DG111" s="101"/>
      <c r="DH111" s="101"/>
      <c r="DI111" s="101"/>
      <c r="DJ111" s="101"/>
      <c r="DK111" s="166"/>
      <c r="DL111" s="94"/>
    </row>
    <row r="112" spans="2:116" ht="7.5" customHeight="1" x14ac:dyDescent="0.25">
      <c r="B112" s="216"/>
      <c r="C112" s="61"/>
      <c r="D112" s="61"/>
      <c r="E112" s="61"/>
      <c r="F112" s="61"/>
      <c r="G112" s="269"/>
      <c r="H112" s="312"/>
      <c r="I112" s="313"/>
      <c r="J112" s="313"/>
      <c r="K112" s="313"/>
      <c r="L112" s="313"/>
      <c r="M112" s="313"/>
      <c r="N112" s="313"/>
      <c r="O112" s="314"/>
      <c r="P112" s="315"/>
      <c r="Q112" s="552"/>
      <c r="R112" s="553"/>
      <c r="S112" s="553"/>
      <c r="T112" s="553"/>
      <c r="U112" s="553"/>
      <c r="V112" s="553"/>
      <c r="W112" s="553"/>
      <c r="X112" s="553"/>
      <c r="Y112" s="553"/>
      <c r="Z112" s="553"/>
      <c r="AA112" s="553"/>
      <c r="AB112" s="553"/>
      <c r="AC112" s="553"/>
      <c r="AD112" s="553"/>
      <c r="AE112" s="553"/>
      <c r="AF112" s="553"/>
      <c r="AG112" s="553"/>
      <c r="AH112" s="553"/>
      <c r="AI112" s="553"/>
      <c r="AJ112" s="553"/>
      <c r="AK112" s="553"/>
      <c r="AL112" s="553"/>
      <c r="AM112" s="553"/>
      <c r="AN112" s="553"/>
      <c r="AO112" s="553"/>
      <c r="AP112" s="553"/>
      <c r="AQ112" s="553"/>
      <c r="AR112" s="553"/>
      <c r="AS112" s="553"/>
      <c r="AT112" s="553"/>
      <c r="AU112" s="553"/>
      <c r="AV112" s="553"/>
      <c r="AW112" s="553"/>
      <c r="AX112" s="553"/>
      <c r="AY112" s="553"/>
      <c r="AZ112" s="553"/>
      <c r="BA112" s="553"/>
      <c r="BB112" s="553"/>
      <c r="BC112" s="553"/>
      <c r="BD112" s="553"/>
      <c r="BE112" s="553"/>
      <c r="BF112" s="553"/>
      <c r="BG112" s="553"/>
      <c r="BH112" s="553"/>
      <c r="BI112" s="553"/>
      <c r="BJ112" s="553"/>
      <c r="BK112" s="553"/>
      <c r="BL112" s="553"/>
      <c r="BM112" s="553"/>
      <c r="BN112" s="553"/>
      <c r="BO112" s="553"/>
      <c r="BP112" s="553"/>
      <c r="BQ112" s="553"/>
      <c r="BR112" s="553"/>
      <c r="BS112" s="553"/>
      <c r="BT112" s="553"/>
      <c r="BU112" s="553"/>
      <c r="BV112" s="553"/>
      <c r="BW112" s="553"/>
      <c r="BX112" s="553"/>
      <c r="BY112" s="553"/>
      <c r="BZ112" s="553"/>
      <c r="CA112" s="553"/>
      <c r="CB112" s="553"/>
      <c r="CC112" s="553"/>
      <c r="CD112" s="553"/>
      <c r="CE112" s="553"/>
      <c r="CF112" s="553"/>
      <c r="CG112" s="553"/>
      <c r="CH112" s="553"/>
      <c r="CI112" s="553"/>
      <c r="CJ112" s="553"/>
      <c r="CK112" s="553"/>
      <c r="CL112" s="553"/>
      <c r="CM112" s="553"/>
      <c r="CN112" s="553"/>
      <c r="CO112" s="553"/>
      <c r="CP112" s="553"/>
      <c r="CQ112" s="553"/>
      <c r="CR112" s="553"/>
      <c r="CS112" s="553"/>
      <c r="CT112" s="553"/>
      <c r="CU112" s="553"/>
      <c r="CV112" s="553"/>
      <c r="CW112" s="553"/>
      <c r="CX112" s="553"/>
      <c r="CY112" s="553"/>
      <c r="CZ112" s="553"/>
      <c r="DA112" s="553"/>
      <c r="DB112" s="553"/>
      <c r="DC112" s="554"/>
      <c r="DD112" s="101"/>
      <c r="DE112" s="101"/>
      <c r="DF112" s="101"/>
      <c r="DG112" s="101"/>
      <c r="DH112" s="101"/>
      <c r="DI112" s="101"/>
      <c r="DJ112" s="101"/>
      <c r="DK112" s="166"/>
      <c r="DL112" s="94"/>
    </row>
    <row r="113" spans="2:116" ht="6" customHeight="1" x14ac:dyDescent="0.25">
      <c r="B113" s="216"/>
      <c r="C113" s="61"/>
      <c r="D113" s="61"/>
      <c r="E113" s="61"/>
      <c r="F113" s="61"/>
      <c r="G113" s="269"/>
      <c r="H113" s="325" t="s">
        <v>42</v>
      </c>
      <c r="I113" s="539"/>
      <c r="J113" s="539"/>
      <c r="K113" s="539"/>
      <c r="L113" s="539"/>
      <c r="M113" s="539"/>
      <c r="N113" s="539"/>
      <c r="O113" s="540"/>
      <c r="P113" s="541"/>
      <c r="Q113" s="552"/>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553"/>
      <c r="BF113" s="553"/>
      <c r="BG113" s="553"/>
      <c r="BH113" s="553"/>
      <c r="BI113" s="553"/>
      <c r="BJ113" s="553"/>
      <c r="BK113" s="553"/>
      <c r="BL113" s="553"/>
      <c r="BM113" s="553"/>
      <c r="BN113" s="553"/>
      <c r="BO113" s="553"/>
      <c r="BP113" s="553"/>
      <c r="BQ113" s="553"/>
      <c r="BR113" s="553"/>
      <c r="BS113" s="553"/>
      <c r="BT113" s="553"/>
      <c r="BU113" s="553"/>
      <c r="BV113" s="553"/>
      <c r="BW113" s="553"/>
      <c r="BX113" s="553"/>
      <c r="BY113" s="553"/>
      <c r="BZ113" s="553"/>
      <c r="CA113" s="553"/>
      <c r="CB113" s="553"/>
      <c r="CC113" s="553"/>
      <c r="CD113" s="553"/>
      <c r="CE113" s="553"/>
      <c r="CF113" s="553"/>
      <c r="CG113" s="553"/>
      <c r="CH113" s="553"/>
      <c r="CI113" s="553"/>
      <c r="CJ113" s="553"/>
      <c r="CK113" s="553"/>
      <c r="CL113" s="553"/>
      <c r="CM113" s="553"/>
      <c r="CN113" s="553"/>
      <c r="CO113" s="553"/>
      <c r="CP113" s="553"/>
      <c r="CQ113" s="553"/>
      <c r="CR113" s="553"/>
      <c r="CS113" s="553"/>
      <c r="CT113" s="553"/>
      <c r="CU113" s="553"/>
      <c r="CV113" s="553"/>
      <c r="CW113" s="553"/>
      <c r="CX113" s="553"/>
      <c r="CY113" s="553"/>
      <c r="CZ113" s="553"/>
      <c r="DA113" s="553"/>
      <c r="DB113" s="553"/>
      <c r="DC113" s="554"/>
      <c r="DD113" s="101"/>
      <c r="DE113" s="101"/>
      <c r="DF113" s="101"/>
      <c r="DG113" s="101"/>
      <c r="DH113" s="101"/>
      <c r="DI113" s="101"/>
      <c r="DJ113" s="101"/>
      <c r="DK113" s="166"/>
      <c r="DL113" s="94"/>
    </row>
    <row r="114" spans="2:116" ht="6" customHeight="1" x14ac:dyDescent="0.25">
      <c r="B114" s="216"/>
      <c r="C114" s="61"/>
      <c r="D114" s="61"/>
      <c r="E114" s="61"/>
      <c r="F114" s="61"/>
      <c r="G114" s="269"/>
      <c r="H114" s="325"/>
      <c r="I114" s="539"/>
      <c r="J114" s="539"/>
      <c r="K114" s="539"/>
      <c r="L114" s="539"/>
      <c r="M114" s="539"/>
      <c r="N114" s="539"/>
      <c r="O114" s="540"/>
      <c r="P114" s="541"/>
      <c r="Q114" s="552"/>
      <c r="R114" s="553"/>
      <c r="S114" s="553"/>
      <c r="T114" s="553"/>
      <c r="U114" s="553"/>
      <c r="V114" s="553"/>
      <c r="W114" s="553"/>
      <c r="X114" s="553"/>
      <c r="Y114" s="553"/>
      <c r="Z114" s="553"/>
      <c r="AA114" s="553"/>
      <c r="AB114" s="553"/>
      <c r="AC114" s="553"/>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3"/>
      <c r="AY114" s="553"/>
      <c r="AZ114" s="553"/>
      <c r="BA114" s="553"/>
      <c r="BB114" s="553"/>
      <c r="BC114" s="553"/>
      <c r="BD114" s="553"/>
      <c r="BE114" s="553"/>
      <c r="BF114" s="553"/>
      <c r="BG114" s="553"/>
      <c r="BH114" s="553"/>
      <c r="BI114" s="553"/>
      <c r="BJ114" s="553"/>
      <c r="BK114" s="553"/>
      <c r="BL114" s="553"/>
      <c r="BM114" s="553"/>
      <c r="BN114" s="553"/>
      <c r="BO114" s="553"/>
      <c r="BP114" s="553"/>
      <c r="BQ114" s="553"/>
      <c r="BR114" s="553"/>
      <c r="BS114" s="553"/>
      <c r="BT114" s="553"/>
      <c r="BU114" s="553"/>
      <c r="BV114" s="553"/>
      <c r="BW114" s="553"/>
      <c r="BX114" s="553"/>
      <c r="BY114" s="553"/>
      <c r="BZ114" s="553"/>
      <c r="CA114" s="553"/>
      <c r="CB114" s="553"/>
      <c r="CC114" s="553"/>
      <c r="CD114" s="553"/>
      <c r="CE114" s="553"/>
      <c r="CF114" s="553"/>
      <c r="CG114" s="553"/>
      <c r="CH114" s="553"/>
      <c r="CI114" s="553"/>
      <c r="CJ114" s="553"/>
      <c r="CK114" s="553"/>
      <c r="CL114" s="553"/>
      <c r="CM114" s="553"/>
      <c r="CN114" s="553"/>
      <c r="CO114" s="553"/>
      <c r="CP114" s="553"/>
      <c r="CQ114" s="553"/>
      <c r="CR114" s="553"/>
      <c r="CS114" s="553"/>
      <c r="CT114" s="553"/>
      <c r="CU114" s="553"/>
      <c r="CV114" s="553"/>
      <c r="CW114" s="553"/>
      <c r="CX114" s="553"/>
      <c r="CY114" s="553"/>
      <c r="CZ114" s="553"/>
      <c r="DA114" s="553"/>
      <c r="DB114" s="553"/>
      <c r="DC114" s="554"/>
      <c r="DD114" s="101"/>
      <c r="DE114" s="101"/>
      <c r="DF114" s="101"/>
      <c r="DG114" s="101"/>
      <c r="DH114" s="101"/>
      <c r="DI114" s="101"/>
      <c r="DJ114" s="101"/>
      <c r="DK114" s="166"/>
      <c r="DL114" s="94"/>
    </row>
    <row r="115" spans="2:116" ht="6" customHeight="1" x14ac:dyDescent="0.25">
      <c r="B115" s="216"/>
      <c r="C115" s="61"/>
      <c r="D115" s="61"/>
      <c r="E115" s="61"/>
      <c r="F115" s="61"/>
      <c r="G115" s="269"/>
      <c r="H115" s="325"/>
      <c r="I115" s="539"/>
      <c r="J115" s="539"/>
      <c r="K115" s="539"/>
      <c r="L115" s="539"/>
      <c r="M115" s="539"/>
      <c r="N115" s="539"/>
      <c r="O115" s="540"/>
      <c r="P115" s="541"/>
      <c r="Q115" s="552"/>
      <c r="R115" s="553"/>
      <c r="S115" s="553"/>
      <c r="T115" s="553"/>
      <c r="U115" s="553"/>
      <c r="V115" s="553"/>
      <c r="W115" s="553"/>
      <c r="X115" s="553"/>
      <c r="Y115" s="553"/>
      <c r="Z115" s="553"/>
      <c r="AA115" s="553"/>
      <c r="AB115" s="553"/>
      <c r="AC115" s="553"/>
      <c r="AD115" s="553"/>
      <c r="AE115" s="553"/>
      <c r="AF115" s="553"/>
      <c r="AG115" s="553"/>
      <c r="AH115" s="553"/>
      <c r="AI115" s="553"/>
      <c r="AJ115" s="553"/>
      <c r="AK115" s="553"/>
      <c r="AL115" s="553"/>
      <c r="AM115" s="553"/>
      <c r="AN115" s="553"/>
      <c r="AO115" s="553"/>
      <c r="AP115" s="553"/>
      <c r="AQ115" s="553"/>
      <c r="AR115" s="553"/>
      <c r="AS115" s="553"/>
      <c r="AT115" s="553"/>
      <c r="AU115" s="553"/>
      <c r="AV115" s="553"/>
      <c r="AW115" s="553"/>
      <c r="AX115" s="553"/>
      <c r="AY115" s="553"/>
      <c r="AZ115" s="553"/>
      <c r="BA115" s="553"/>
      <c r="BB115" s="553"/>
      <c r="BC115" s="553"/>
      <c r="BD115" s="553"/>
      <c r="BE115" s="553"/>
      <c r="BF115" s="553"/>
      <c r="BG115" s="553"/>
      <c r="BH115" s="553"/>
      <c r="BI115" s="553"/>
      <c r="BJ115" s="553"/>
      <c r="BK115" s="553"/>
      <c r="BL115" s="553"/>
      <c r="BM115" s="553"/>
      <c r="BN115" s="553"/>
      <c r="BO115" s="553"/>
      <c r="BP115" s="553"/>
      <c r="BQ115" s="553"/>
      <c r="BR115" s="553"/>
      <c r="BS115" s="553"/>
      <c r="BT115" s="553"/>
      <c r="BU115" s="553"/>
      <c r="BV115" s="553"/>
      <c r="BW115" s="553"/>
      <c r="BX115" s="553"/>
      <c r="BY115" s="553"/>
      <c r="BZ115" s="553"/>
      <c r="CA115" s="553"/>
      <c r="CB115" s="553"/>
      <c r="CC115" s="553"/>
      <c r="CD115" s="553"/>
      <c r="CE115" s="553"/>
      <c r="CF115" s="553"/>
      <c r="CG115" s="553"/>
      <c r="CH115" s="553"/>
      <c r="CI115" s="553"/>
      <c r="CJ115" s="553"/>
      <c r="CK115" s="553"/>
      <c r="CL115" s="553"/>
      <c r="CM115" s="553"/>
      <c r="CN115" s="553"/>
      <c r="CO115" s="553"/>
      <c r="CP115" s="553"/>
      <c r="CQ115" s="553"/>
      <c r="CR115" s="553"/>
      <c r="CS115" s="553"/>
      <c r="CT115" s="553"/>
      <c r="CU115" s="553"/>
      <c r="CV115" s="553"/>
      <c r="CW115" s="553"/>
      <c r="CX115" s="553"/>
      <c r="CY115" s="553"/>
      <c r="CZ115" s="553"/>
      <c r="DA115" s="553"/>
      <c r="DB115" s="553"/>
      <c r="DC115" s="554"/>
      <c r="DD115" s="101"/>
      <c r="DE115" s="101"/>
      <c r="DF115" s="101"/>
      <c r="DG115" s="101"/>
      <c r="DH115" s="101"/>
      <c r="DI115" s="101"/>
      <c r="DJ115" s="101"/>
      <c r="DK115" s="166"/>
      <c r="DL115" s="94"/>
    </row>
    <row r="116" spans="2:116" ht="6" customHeight="1" x14ac:dyDescent="0.25">
      <c r="B116" s="216"/>
      <c r="C116" s="61"/>
      <c r="D116" s="61"/>
      <c r="E116" s="61"/>
      <c r="F116" s="61"/>
      <c r="G116" s="269"/>
      <c r="H116" s="325"/>
      <c r="I116" s="539"/>
      <c r="J116" s="539"/>
      <c r="K116" s="539"/>
      <c r="L116" s="539"/>
      <c r="M116" s="539"/>
      <c r="N116" s="539"/>
      <c r="O116" s="540"/>
      <c r="P116" s="541"/>
      <c r="Q116" s="552"/>
      <c r="R116" s="553"/>
      <c r="S116" s="553"/>
      <c r="T116" s="553"/>
      <c r="U116" s="553"/>
      <c r="V116" s="553"/>
      <c r="W116" s="553"/>
      <c r="X116" s="553"/>
      <c r="Y116" s="553"/>
      <c r="Z116" s="553"/>
      <c r="AA116" s="553"/>
      <c r="AB116" s="553"/>
      <c r="AC116" s="553"/>
      <c r="AD116" s="553"/>
      <c r="AE116" s="553"/>
      <c r="AF116" s="553"/>
      <c r="AG116" s="553"/>
      <c r="AH116" s="553"/>
      <c r="AI116" s="553"/>
      <c r="AJ116" s="553"/>
      <c r="AK116" s="553"/>
      <c r="AL116" s="553"/>
      <c r="AM116" s="553"/>
      <c r="AN116" s="553"/>
      <c r="AO116" s="553"/>
      <c r="AP116" s="553"/>
      <c r="AQ116" s="553"/>
      <c r="AR116" s="553"/>
      <c r="AS116" s="553"/>
      <c r="AT116" s="553"/>
      <c r="AU116" s="553"/>
      <c r="AV116" s="553"/>
      <c r="AW116" s="553"/>
      <c r="AX116" s="553"/>
      <c r="AY116" s="553"/>
      <c r="AZ116" s="553"/>
      <c r="BA116" s="553"/>
      <c r="BB116" s="553"/>
      <c r="BC116" s="553"/>
      <c r="BD116" s="553"/>
      <c r="BE116" s="553"/>
      <c r="BF116" s="553"/>
      <c r="BG116" s="553"/>
      <c r="BH116" s="553"/>
      <c r="BI116" s="553"/>
      <c r="BJ116" s="553"/>
      <c r="BK116" s="553"/>
      <c r="BL116" s="553"/>
      <c r="BM116" s="553"/>
      <c r="BN116" s="553"/>
      <c r="BO116" s="553"/>
      <c r="BP116" s="553"/>
      <c r="BQ116" s="553"/>
      <c r="BR116" s="553"/>
      <c r="BS116" s="553"/>
      <c r="BT116" s="553"/>
      <c r="BU116" s="553"/>
      <c r="BV116" s="553"/>
      <c r="BW116" s="553"/>
      <c r="BX116" s="553"/>
      <c r="BY116" s="553"/>
      <c r="BZ116" s="553"/>
      <c r="CA116" s="553"/>
      <c r="CB116" s="553"/>
      <c r="CC116" s="553"/>
      <c r="CD116" s="553"/>
      <c r="CE116" s="553"/>
      <c r="CF116" s="553"/>
      <c r="CG116" s="553"/>
      <c r="CH116" s="553"/>
      <c r="CI116" s="553"/>
      <c r="CJ116" s="553"/>
      <c r="CK116" s="553"/>
      <c r="CL116" s="553"/>
      <c r="CM116" s="553"/>
      <c r="CN116" s="553"/>
      <c r="CO116" s="553"/>
      <c r="CP116" s="553"/>
      <c r="CQ116" s="553"/>
      <c r="CR116" s="553"/>
      <c r="CS116" s="553"/>
      <c r="CT116" s="553"/>
      <c r="CU116" s="553"/>
      <c r="CV116" s="553"/>
      <c r="CW116" s="553"/>
      <c r="CX116" s="553"/>
      <c r="CY116" s="553"/>
      <c r="CZ116" s="553"/>
      <c r="DA116" s="553"/>
      <c r="DB116" s="553"/>
      <c r="DC116" s="554"/>
      <c r="DD116" s="101"/>
      <c r="DE116" s="101"/>
      <c r="DF116" s="101"/>
      <c r="DG116" s="101"/>
      <c r="DH116" s="101"/>
      <c r="DI116" s="101"/>
      <c r="DJ116" s="101"/>
      <c r="DK116" s="166"/>
      <c r="DL116" s="94"/>
    </row>
    <row r="117" spans="2:116" ht="6" customHeight="1" x14ac:dyDescent="0.25">
      <c r="B117" s="216"/>
      <c r="C117" s="61"/>
      <c r="D117" s="61"/>
      <c r="E117" s="61"/>
      <c r="F117" s="61"/>
      <c r="G117" s="269"/>
      <c r="H117" s="325"/>
      <c r="I117" s="539"/>
      <c r="J117" s="539"/>
      <c r="K117" s="539"/>
      <c r="L117" s="539"/>
      <c r="M117" s="539"/>
      <c r="N117" s="539"/>
      <c r="O117" s="540"/>
      <c r="P117" s="541"/>
      <c r="Q117" s="552"/>
      <c r="R117" s="553"/>
      <c r="S117" s="553"/>
      <c r="T117" s="553"/>
      <c r="U117" s="553"/>
      <c r="V117" s="553"/>
      <c r="W117" s="553"/>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c r="AV117" s="553"/>
      <c r="AW117" s="553"/>
      <c r="AX117" s="553"/>
      <c r="AY117" s="553"/>
      <c r="AZ117" s="553"/>
      <c r="BA117" s="553"/>
      <c r="BB117" s="553"/>
      <c r="BC117" s="553"/>
      <c r="BD117" s="553"/>
      <c r="BE117" s="553"/>
      <c r="BF117" s="553"/>
      <c r="BG117" s="553"/>
      <c r="BH117" s="553"/>
      <c r="BI117" s="553"/>
      <c r="BJ117" s="553"/>
      <c r="BK117" s="553"/>
      <c r="BL117" s="553"/>
      <c r="BM117" s="553"/>
      <c r="BN117" s="553"/>
      <c r="BO117" s="553"/>
      <c r="BP117" s="553"/>
      <c r="BQ117" s="553"/>
      <c r="BR117" s="553"/>
      <c r="BS117" s="553"/>
      <c r="BT117" s="553"/>
      <c r="BU117" s="553"/>
      <c r="BV117" s="553"/>
      <c r="BW117" s="553"/>
      <c r="BX117" s="553"/>
      <c r="BY117" s="553"/>
      <c r="BZ117" s="553"/>
      <c r="CA117" s="553"/>
      <c r="CB117" s="553"/>
      <c r="CC117" s="553"/>
      <c r="CD117" s="553"/>
      <c r="CE117" s="553"/>
      <c r="CF117" s="553"/>
      <c r="CG117" s="553"/>
      <c r="CH117" s="553"/>
      <c r="CI117" s="553"/>
      <c r="CJ117" s="553"/>
      <c r="CK117" s="553"/>
      <c r="CL117" s="553"/>
      <c r="CM117" s="553"/>
      <c r="CN117" s="553"/>
      <c r="CO117" s="553"/>
      <c r="CP117" s="553"/>
      <c r="CQ117" s="553"/>
      <c r="CR117" s="553"/>
      <c r="CS117" s="553"/>
      <c r="CT117" s="553"/>
      <c r="CU117" s="553"/>
      <c r="CV117" s="553"/>
      <c r="CW117" s="553"/>
      <c r="CX117" s="553"/>
      <c r="CY117" s="553"/>
      <c r="CZ117" s="553"/>
      <c r="DA117" s="553"/>
      <c r="DB117" s="553"/>
      <c r="DC117" s="554"/>
      <c r="DD117" s="101"/>
      <c r="DE117" s="101"/>
      <c r="DF117" s="101"/>
      <c r="DG117" s="101"/>
      <c r="DH117" s="101"/>
      <c r="DI117" s="101"/>
      <c r="DJ117" s="101"/>
      <c r="DK117" s="167"/>
      <c r="DL117" s="94"/>
    </row>
    <row r="118" spans="2:116" ht="6" customHeight="1" x14ac:dyDescent="0.25">
      <c r="B118" s="216"/>
      <c r="C118" s="61"/>
      <c r="D118" s="61"/>
      <c r="E118" s="61"/>
      <c r="F118" s="61"/>
      <c r="G118" s="269"/>
      <c r="H118" s="325"/>
      <c r="I118" s="539"/>
      <c r="J118" s="539"/>
      <c r="K118" s="539"/>
      <c r="L118" s="539"/>
      <c r="M118" s="539"/>
      <c r="N118" s="539"/>
      <c r="O118" s="540"/>
      <c r="P118" s="541"/>
      <c r="Q118" s="552"/>
      <c r="R118" s="553"/>
      <c r="S118" s="553"/>
      <c r="T118" s="553"/>
      <c r="U118" s="553"/>
      <c r="V118" s="553"/>
      <c r="W118" s="553"/>
      <c r="X118" s="553"/>
      <c r="Y118" s="553"/>
      <c r="Z118" s="553"/>
      <c r="AA118" s="553"/>
      <c r="AB118" s="553"/>
      <c r="AC118" s="553"/>
      <c r="AD118" s="553"/>
      <c r="AE118" s="553"/>
      <c r="AF118" s="553"/>
      <c r="AG118" s="553"/>
      <c r="AH118" s="553"/>
      <c r="AI118" s="553"/>
      <c r="AJ118" s="553"/>
      <c r="AK118" s="553"/>
      <c r="AL118" s="553"/>
      <c r="AM118" s="553"/>
      <c r="AN118" s="553"/>
      <c r="AO118" s="553"/>
      <c r="AP118" s="553"/>
      <c r="AQ118" s="553"/>
      <c r="AR118" s="553"/>
      <c r="AS118" s="553"/>
      <c r="AT118" s="553"/>
      <c r="AU118" s="553"/>
      <c r="AV118" s="553"/>
      <c r="AW118" s="553"/>
      <c r="AX118" s="553"/>
      <c r="AY118" s="553"/>
      <c r="AZ118" s="553"/>
      <c r="BA118" s="553"/>
      <c r="BB118" s="553"/>
      <c r="BC118" s="553"/>
      <c r="BD118" s="553"/>
      <c r="BE118" s="553"/>
      <c r="BF118" s="553"/>
      <c r="BG118" s="553"/>
      <c r="BH118" s="553"/>
      <c r="BI118" s="553"/>
      <c r="BJ118" s="553"/>
      <c r="BK118" s="553"/>
      <c r="BL118" s="553"/>
      <c r="BM118" s="553"/>
      <c r="BN118" s="553"/>
      <c r="BO118" s="553"/>
      <c r="BP118" s="553"/>
      <c r="BQ118" s="553"/>
      <c r="BR118" s="553"/>
      <c r="BS118" s="553"/>
      <c r="BT118" s="553"/>
      <c r="BU118" s="553"/>
      <c r="BV118" s="553"/>
      <c r="BW118" s="553"/>
      <c r="BX118" s="553"/>
      <c r="BY118" s="553"/>
      <c r="BZ118" s="553"/>
      <c r="CA118" s="553"/>
      <c r="CB118" s="553"/>
      <c r="CC118" s="553"/>
      <c r="CD118" s="553"/>
      <c r="CE118" s="553"/>
      <c r="CF118" s="553"/>
      <c r="CG118" s="553"/>
      <c r="CH118" s="553"/>
      <c r="CI118" s="553"/>
      <c r="CJ118" s="553"/>
      <c r="CK118" s="553"/>
      <c r="CL118" s="553"/>
      <c r="CM118" s="553"/>
      <c r="CN118" s="553"/>
      <c r="CO118" s="553"/>
      <c r="CP118" s="553"/>
      <c r="CQ118" s="553"/>
      <c r="CR118" s="553"/>
      <c r="CS118" s="553"/>
      <c r="CT118" s="553"/>
      <c r="CU118" s="553"/>
      <c r="CV118" s="553"/>
      <c r="CW118" s="553"/>
      <c r="CX118" s="553"/>
      <c r="CY118" s="553"/>
      <c r="CZ118" s="553"/>
      <c r="DA118" s="553"/>
      <c r="DB118" s="553"/>
      <c r="DC118" s="554"/>
      <c r="DD118" s="101"/>
      <c r="DE118" s="101"/>
      <c r="DF118" s="101"/>
      <c r="DG118" s="101"/>
      <c r="DH118" s="101"/>
      <c r="DI118" s="101"/>
      <c r="DJ118" s="101"/>
      <c r="DK118" s="167"/>
      <c r="DL118" s="94"/>
    </row>
    <row r="119" spans="2:116" ht="4.5" customHeight="1" thickBot="1" x14ac:dyDescent="0.3">
      <c r="B119" s="216"/>
      <c r="C119" s="61"/>
      <c r="D119" s="61"/>
      <c r="E119" s="61"/>
      <c r="F119" s="61"/>
      <c r="G119" s="568"/>
      <c r="H119" s="542"/>
      <c r="I119" s="543"/>
      <c r="J119" s="543"/>
      <c r="K119" s="543"/>
      <c r="L119" s="543"/>
      <c r="M119" s="543"/>
      <c r="N119" s="543"/>
      <c r="O119" s="544"/>
      <c r="P119" s="545"/>
      <c r="Q119" s="555"/>
      <c r="R119" s="556"/>
      <c r="S119" s="556"/>
      <c r="T119" s="556"/>
      <c r="U119" s="556"/>
      <c r="V119" s="556"/>
      <c r="W119" s="556"/>
      <c r="X119" s="556"/>
      <c r="Y119" s="556"/>
      <c r="Z119" s="556"/>
      <c r="AA119" s="556"/>
      <c r="AB119" s="556"/>
      <c r="AC119" s="556"/>
      <c r="AD119" s="556"/>
      <c r="AE119" s="556"/>
      <c r="AF119" s="556"/>
      <c r="AG119" s="556"/>
      <c r="AH119" s="556"/>
      <c r="AI119" s="556"/>
      <c r="AJ119" s="556"/>
      <c r="AK119" s="556"/>
      <c r="AL119" s="556"/>
      <c r="AM119" s="556"/>
      <c r="AN119" s="556"/>
      <c r="AO119" s="556"/>
      <c r="AP119" s="556"/>
      <c r="AQ119" s="556"/>
      <c r="AR119" s="556"/>
      <c r="AS119" s="556"/>
      <c r="AT119" s="556"/>
      <c r="AU119" s="556"/>
      <c r="AV119" s="556"/>
      <c r="AW119" s="556"/>
      <c r="AX119" s="556"/>
      <c r="AY119" s="556"/>
      <c r="AZ119" s="556"/>
      <c r="BA119" s="556"/>
      <c r="BB119" s="556"/>
      <c r="BC119" s="556"/>
      <c r="BD119" s="556"/>
      <c r="BE119" s="556"/>
      <c r="BF119" s="556"/>
      <c r="BG119" s="556"/>
      <c r="BH119" s="556"/>
      <c r="BI119" s="556"/>
      <c r="BJ119" s="556"/>
      <c r="BK119" s="556"/>
      <c r="BL119" s="556"/>
      <c r="BM119" s="556"/>
      <c r="BN119" s="556"/>
      <c r="BO119" s="556"/>
      <c r="BP119" s="556"/>
      <c r="BQ119" s="556"/>
      <c r="BR119" s="556"/>
      <c r="BS119" s="556"/>
      <c r="BT119" s="556"/>
      <c r="BU119" s="556"/>
      <c r="BV119" s="556"/>
      <c r="BW119" s="556"/>
      <c r="BX119" s="556"/>
      <c r="BY119" s="556"/>
      <c r="BZ119" s="556"/>
      <c r="CA119" s="556"/>
      <c r="CB119" s="556"/>
      <c r="CC119" s="556"/>
      <c r="CD119" s="556"/>
      <c r="CE119" s="556"/>
      <c r="CF119" s="556"/>
      <c r="CG119" s="556"/>
      <c r="CH119" s="556"/>
      <c r="CI119" s="556"/>
      <c r="CJ119" s="556"/>
      <c r="CK119" s="556"/>
      <c r="CL119" s="556"/>
      <c r="CM119" s="556"/>
      <c r="CN119" s="556"/>
      <c r="CO119" s="556"/>
      <c r="CP119" s="556"/>
      <c r="CQ119" s="556"/>
      <c r="CR119" s="556"/>
      <c r="CS119" s="556"/>
      <c r="CT119" s="556"/>
      <c r="CU119" s="556"/>
      <c r="CV119" s="556"/>
      <c r="CW119" s="556"/>
      <c r="CX119" s="556"/>
      <c r="CY119" s="556"/>
      <c r="CZ119" s="556"/>
      <c r="DA119" s="556"/>
      <c r="DB119" s="556"/>
      <c r="DC119" s="557"/>
      <c r="DD119" s="101"/>
      <c r="DE119" s="101"/>
      <c r="DF119" s="101"/>
      <c r="DG119" s="101"/>
      <c r="DH119" s="101"/>
      <c r="DI119" s="101"/>
      <c r="DJ119" s="101"/>
      <c r="DK119" s="167"/>
      <c r="DL119" s="94"/>
    </row>
    <row r="120" spans="2:116" ht="11.25" customHeight="1" x14ac:dyDescent="0.25">
      <c r="B120" s="216"/>
      <c r="C120" s="24"/>
      <c r="D120" s="24"/>
      <c r="E120" s="24"/>
      <c r="F120" s="24"/>
      <c r="H120" s="25"/>
      <c r="I120" s="25"/>
      <c r="J120" s="25"/>
      <c r="K120" s="25"/>
      <c r="L120" s="25"/>
      <c r="M120" s="25"/>
      <c r="N120" s="25"/>
      <c r="O120" s="25"/>
      <c r="P120" s="25"/>
      <c r="Q120" s="25"/>
      <c r="R120" s="25"/>
      <c r="S120" s="25"/>
      <c r="T120" s="25"/>
      <c r="U120" s="25"/>
      <c r="V120" s="25"/>
      <c r="W120" s="25"/>
      <c r="X120" s="25"/>
      <c r="Y120" s="98"/>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6"/>
      <c r="CO120" s="27"/>
      <c r="CP120" s="54"/>
      <c r="CQ120" s="54"/>
      <c r="CR120" s="54"/>
      <c r="CS120" s="54"/>
      <c r="CT120" s="54"/>
      <c r="CU120" s="54"/>
      <c r="CV120" s="54"/>
      <c r="CW120" s="54"/>
      <c r="CX120" s="54"/>
      <c r="CY120" s="54"/>
      <c r="CZ120" s="54"/>
      <c r="DA120" s="54"/>
      <c r="DB120" s="54"/>
      <c r="DC120" s="54"/>
      <c r="DD120" s="169"/>
      <c r="DE120" s="169"/>
      <c r="DF120" s="169"/>
      <c r="DG120" s="169"/>
      <c r="DH120" s="98"/>
      <c r="DI120" s="98"/>
      <c r="DJ120" s="98"/>
      <c r="DK120" s="98"/>
      <c r="DL120" s="94"/>
    </row>
    <row r="121" spans="2:116" ht="12.75" customHeight="1" x14ac:dyDescent="0.25">
      <c r="C121" s="492" t="s">
        <v>58</v>
      </c>
      <c r="D121" s="516"/>
      <c r="E121" s="516"/>
      <c r="F121" s="516"/>
      <c r="G121" s="516"/>
      <c r="H121" s="516"/>
      <c r="I121" s="516"/>
      <c r="J121" s="516"/>
      <c r="K121" s="516"/>
      <c r="L121" s="516"/>
      <c r="M121" s="516"/>
      <c r="N121" s="516"/>
      <c r="O121" s="516"/>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516"/>
      <c r="AY121" s="516"/>
      <c r="AZ121" s="516"/>
      <c r="BA121" s="516"/>
      <c r="BB121" s="516"/>
      <c r="BC121" s="516"/>
      <c r="BD121" s="516"/>
      <c r="BE121" s="516"/>
      <c r="BF121" s="516"/>
      <c r="BG121" s="516"/>
      <c r="BH121" s="516"/>
      <c r="BI121" s="516"/>
      <c r="BJ121" s="516"/>
      <c r="BK121" s="516"/>
      <c r="BL121" s="516"/>
      <c r="BM121" s="516"/>
      <c r="BN121" s="516"/>
      <c r="BO121" s="516"/>
      <c r="BP121" s="516"/>
      <c r="BQ121" s="516"/>
      <c r="BR121" s="516"/>
      <c r="BS121" s="516"/>
      <c r="BT121" s="516"/>
      <c r="BU121" s="516"/>
      <c r="BV121" s="516"/>
      <c r="BW121" s="516"/>
      <c r="BX121" s="516"/>
      <c r="BY121" s="516"/>
      <c r="BZ121" s="516"/>
      <c r="CA121" s="516"/>
      <c r="CB121" s="516"/>
      <c r="CC121" s="516"/>
      <c r="CD121" s="516"/>
      <c r="CE121" s="516"/>
      <c r="CF121" s="516"/>
      <c r="CG121" s="516"/>
      <c r="CH121" s="516"/>
      <c r="CI121" s="516"/>
      <c r="CJ121" s="516"/>
      <c r="CK121" s="69"/>
      <c r="CL121" s="69"/>
      <c r="CM121" s="69"/>
      <c r="CN121" s="69"/>
      <c r="CO121" s="69"/>
      <c r="CP121" s="69"/>
      <c r="CQ121" s="69"/>
      <c r="CR121" s="69"/>
      <c r="CS121" s="69"/>
      <c r="CT121" s="69"/>
      <c r="CU121" s="69"/>
      <c r="CV121" s="69"/>
      <c r="CW121" s="69"/>
      <c r="CX121" s="69"/>
      <c r="CY121" s="69"/>
      <c r="CZ121" s="69"/>
      <c r="DA121" s="69"/>
      <c r="DB121" s="69"/>
      <c r="DC121" s="69"/>
      <c r="DD121" s="159"/>
      <c r="DE121" s="159"/>
      <c r="DF121" s="159"/>
      <c r="DG121" s="159"/>
      <c r="DH121" s="159"/>
      <c r="DI121" s="159"/>
      <c r="DJ121" s="159"/>
      <c r="DK121" s="94"/>
      <c r="DL121" s="94"/>
    </row>
    <row r="122" spans="2:116" s="42" customFormat="1" ht="8.25" customHeight="1" x14ac:dyDescent="0.45">
      <c r="C122" s="516"/>
      <c r="D122" s="516"/>
      <c r="E122" s="516"/>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6"/>
      <c r="AD122" s="516"/>
      <c r="AE122" s="516"/>
      <c r="AF122" s="516"/>
      <c r="AG122" s="516"/>
      <c r="AH122" s="516"/>
      <c r="AI122" s="516"/>
      <c r="AJ122" s="516"/>
      <c r="AK122" s="516"/>
      <c r="AL122" s="516"/>
      <c r="AM122" s="516"/>
      <c r="AN122" s="516"/>
      <c r="AO122" s="516"/>
      <c r="AP122" s="516"/>
      <c r="AQ122" s="516"/>
      <c r="AR122" s="516"/>
      <c r="AS122" s="516"/>
      <c r="AT122" s="516"/>
      <c r="AU122" s="516"/>
      <c r="AV122" s="516"/>
      <c r="AW122" s="516"/>
      <c r="AX122" s="516"/>
      <c r="AY122" s="516"/>
      <c r="AZ122" s="516"/>
      <c r="BA122" s="516"/>
      <c r="BB122" s="516"/>
      <c r="BC122" s="516"/>
      <c r="BD122" s="516"/>
      <c r="BE122" s="516"/>
      <c r="BF122" s="516"/>
      <c r="BG122" s="516"/>
      <c r="BH122" s="516"/>
      <c r="BI122" s="516"/>
      <c r="BJ122" s="516"/>
      <c r="BK122" s="516"/>
      <c r="BL122" s="516"/>
      <c r="BM122" s="516"/>
      <c r="BN122" s="516"/>
      <c r="BO122" s="516"/>
      <c r="BP122" s="516"/>
      <c r="BQ122" s="516"/>
      <c r="BR122" s="516"/>
      <c r="BS122" s="516"/>
      <c r="BT122" s="516"/>
      <c r="BU122" s="516"/>
      <c r="BV122" s="516"/>
      <c r="BW122" s="516"/>
      <c r="BX122" s="516"/>
      <c r="BY122" s="516"/>
      <c r="BZ122" s="516"/>
      <c r="CA122" s="516"/>
      <c r="CB122" s="516"/>
      <c r="CC122" s="516"/>
      <c r="CD122" s="516"/>
      <c r="CE122" s="516"/>
      <c r="CF122" s="516"/>
      <c r="CG122" s="516"/>
      <c r="CH122" s="516"/>
      <c r="CI122" s="516"/>
      <c r="CJ122" s="516"/>
      <c r="CK122" s="69"/>
      <c r="CL122" s="69"/>
      <c r="CM122" s="69"/>
      <c r="CN122" s="69"/>
      <c r="CO122" s="69"/>
      <c r="CP122" s="69"/>
      <c r="CQ122" s="69"/>
      <c r="CR122" s="69"/>
      <c r="CS122" s="69"/>
      <c r="CT122" s="69"/>
      <c r="CU122" s="69"/>
      <c r="CV122" s="69"/>
      <c r="CW122" s="69"/>
      <c r="CX122" s="69"/>
      <c r="CY122" s="69"/>
      <c r="CZ122" s="69"/>
      <c r="DA122" s="69"/>
      <c r="DB122" s="69"/>
      <c r="DC122" s="69"/>
      <c r="DD122" s="159"/>
      <c r="DE122" s="159"/>
      <c r="DF122" s="159"/>
      <c r="DG122" s="159"/>
      <c r="DH122" s="159"/>
      <c r="DI122" s="159"/>
      <c r="DJ122" s="159"/>
      <c r="DK122" s="163"/>
      <c r="DL122" s="163"/>
    </row>
    <row r="123" spans="2:116" s="42" customFormat="1" ht="6" customHeight="1" x14ac:dyDescent="0.45">
      <c r="C123" s="516"/>
      <c r="D123" s="516"/>
      <c r="E123" s="516"/>
      <c r="F123" s="516"/>
      <c r="G123" s="516"/>
      <c r="H123" s="516"/>
      <c r="I123" s="516"/>
      <c r="J123" s="516"/>
      <c r="K123" s="516"/>
      <c r="L123" s="516"/>
      <c r="M123" s="516"/>
      <c r="N123" s="516"/>
      <c r="O123" s="516"/>
      <c r="P123" s="516"/>
      <c r="Q123" s="516"/>
      <c r="R123" s="516"/>
      <c r="S123" s="516"/>
      <c r="T123" s="516"/>
      <c r="U123" s="516"/>
      <c r="V123" s="516"/>
      <c r="W123" s="516"/>
      <c r="X123" s="516"/>
      <c r="Y123" s="516"/>
      <c r="Z123" s="516"/>
      <c r="AA123" s="516"/>
      <c r="AB123" s="516"/>
      <c r="AC123" s="516"/>
      <c r="AD123" s="516"/>
      <c r="AE123" s="516"/>
      <c r="AF123" s="516"/>
      <c r="AG123" s="516"/>
      <c r="AH123" s="516"/>
      <c r="AI123" s="516"/>
      <c r="AJ123" s="516"/>
      <c r="AK123" s="516"/>
      <c r="AL123" s="516"/>
      <c r="AM123" s="516"/>
      <c r="AN123" s="516"/>
      <c r="AO123" s="516"/>
      <c r="AP123" s="516"/>
      <c r="AQ123" s="516"/>
      <c r="AR123" s="516"/>
      <c r="AS123" s="516"/>
      <c r="AT123" s="516"/>
      <c r="AU123" s="516"/>
      <c r="AV123" s="516"/>
      <c r="AW123" s="516"/>
      <c r="AX123" s="516"/>
      <c r="AY123" s="516"/>
      <c r="AZ123" s="516"/>
      <c r="BA123" s="516"/>
      <c r="BB123" s="516"/>
      <c r="BC123" s="516"/>
      <c r="BD123" s="516"/>
      <c r="BE123" s="516"/>
      <c r="BF123" s="516"/>
      <c r="BG123" s="516"/>
      <c r="BH123" s="516"/>
      <c r="BI123" s="516"/>
      <c r="BJ123" s="516"/>
      <c r="BK123" s="516"/>
      <c r="BL123" s="516"/>
      <c r="BM123" s="516"/>
      <c r="BN123" s="516"/>
      <c r="BO123" s="516"/>
      <c r="BP123" s="516"/>
      <c r="BQ123" s="516"/>
      <c r="BR123" s="516"/>
      <c r="BS123" s="516"/>
      <c r="BT123" s="516"/>
      <c r="BU123" s="516"/>
      <c r="BV123" s="516"/>
      <c r="BW123" s="516"/>
      <c r="BX123" s="516"/>
      <c r="BY123" s="516"/>
      <c r="BZ123" s="516"/>
      <c r="CA123" s="516"/>
      <c r="CB123" s="516"/>
      <c r="CC123" s="516"/>
      <c r="CD123" s="516"/>
      <c r="CE123" s="516"/>
      <c r="CF123" s="516"/>
      <c r="CG123" s="516"/>
      <c r="CH123" s="516"/>
      <c r="CI123" s="516"/>
      <c r="CJ123" s="516"/>
      <c r="CK123" s="69"/>
      <c r="CL123" s="69"/>
      <c r="CM123" s="69"/>
      <c r="CN123" s="69"/>
      <c r="CO123" s="69"/>
      <c r="CP123" s="69"/>
      <c r="CQ123" s="69"/>
      <c r="CR123" s="69"/>
      <c r="CS123" s="69"/>
      <c r="CT123" s="69"/>
      <c r="CU123" s="69"/>
      <c r="CV123" s="69"/>
      <c r="CW123" s="69"/>
      <c r="CX123" s="69"/>
      <c r="CY123" s="69"/>
      <c r="CZ123" s="69"/>
      <c r="DA123" s="69"/>
      <c r="DB123" s="69"/>
      <c r="DC123" s="69"/>
      <c r="DD123" s="159"/>
      <c r="DE123" s="159"/>
      <c r="DF123" s="159"/>
      <c r="DG123" s="159"/>
      <c r="DH123" s="159"/>
      <c r="DI123" s="159"/>
      <c r="DJ123" s="159"/>
      <c r="DK123" s="163"/>
      <c r="DL123" s="163"/>
    </row>
    <row r="124" spans="2:116" ht="8.25" customHeight="1" thickBot="1" x14ac:dyDescent="0.7">
      <c r="D124" s="58"/>
      <c r="E124" s="58"/>
      <c r="F124" s="58"/>
      <c r="G124" s="58"/>
      <c r="H124" s="58"/>
      <c r="I124" s="58"/>
      <c r="J124" s="58"/>
      <c r="K124" s="58"/>
      <c r="L124" s="58"/>
      <c r="M124" s="58"/>
      <c r="N124" s="58"/>
      <c r="O124" s="58"/>
      <c r="P124" s="58"/>
      <c r="Q124" s="58"/>
      <c r="R124" s="58"/>
      <c r="S124" s="58"/>
      <c r="T124" s="58"/>
      <c r="U124" s="58"/>
      <c r="V124" s="58"/>
      <c r="W124" s="58"/>
      <c r="X124" s="58"/>
      <c r="Y124" s="99"/>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43"/>
      <c r="BC124" s="46"/>
      <c r="BD124" s="47"/>
      <c r="BE124" s="47"/>
      <c r="BF124" s="47"/>
      <c r="BG124" s="47"/>
      <c r="BH124" s="49"/>
      <c r="BI124" s="50"/>
      <c r="BJ124" s="68"/>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159"/>
      <c r="DE124" s="159"/>
      <c r="DF124" s="159"/>
      <c r="DG124" s="159"/>
      <c r="DH124" s="159"/>
      <c r="DI124" s="159"/>
      <c r="DJ124" s="159"/>
      <c r="DK124" s="94"/>
      <c r="DL124" s="94"/>
    </row>
    <row r="125" spans="2:116" ht="8.25" customHeight="1" x14ac:dyDescent="0.25">
      <c r="C125" s="64"/>
      <c r="D125" s="64"/>
      <c r="E125" s="64"/>
      <c r="F125" s="64"/>
      <c r="G125" s="546"/>
      <c r="H125" s="558" t="s">
        <v>23</v>
      </c>
      <c r="I125" s="559"/>
      <c r="J125" s="559"/>
      <c r="K125" s="559"/>
      <c r="L125" s="559"/>
      <c r="M125" s="559"/>
      <c r="N125" s="559"/>
      <c r="O125" s="560"/>
      <c r="P125" s="561"/>
      <c r="Q125" s="347" t="s">
        <v>98</v>
      </c>
      <c r="R125" s="348"/>
      <c r="S125" s="348"/>
      <c r="T125" s="348"/>
      <c r="U125" s="348"/>
      <c r="V125" s="348"/>
      <c r="W125" s="348"/>
      <c r="X125" s="348"/>
      <c r="Y125" s="348"/>
      <c r="Z125" s="348"/>
      <c r="AA125" s="348"/>
      <c r="AB125" s="348"/>
      <c r="AC125" s="348"/>
      <c r="AD125" s="349"/>
      <c r="AE125" s="562"/>
      <c r="AF125" s="563"/>
      <c r="AG125" s="563"/>
      <c r="AH125" s="564"/>
      <c r="AI125" s="305" t="s">
        <v>75</v>
      </c>
      <c r="AJ125" s="306"/>
      <c r="AK125" s="306"/>
      <c r="AL125" s="307"/>
      <c r="AM125" s="306"/>
      <c r="AN125" s="306"/>
      <c r="AO125" s="306"/>
      <c r="AP125" s="524"/>
      <c r="AQ125" s="487" t="s">
        <v>76</v>
      </c>
      <c r="AR125" s="306"/>
      <c r="AS125" s="306"/>
      <c r="AT125" s="307"/>
      <c r="AU125" s="306"/>
      <c r="AV125" s="306"/>
      <c r="AW125" s="306"/>
      <c r="AX125" s="524"/>
      <c r="AY125" s="487" t="s">
        <v>77</v>
      </c>
      <c r="AZ125" s="306"/>
      <c r="BA125" s="306"/>
      <c r="BB125" s="307"/>
      <c r="BC125" s="426" t="s">
        <v>63</v>
      </c>
      <c r="BD125" s="301"/>
      <c r="BE125" s="301"/>
      <c r="BF125" s="301"/>
      <c r="BG125" s="301"/>
      <c r="BH125" s="301"/>
      <c r="BI125" s="301"/>
      <c r="BJ125" s="301"/>
      <c r="BK125" s="301"/>
      <c r="BL125" s="301"/>
      <c r="BM125" s="301"/>
      <c r="BN125" s="301"/>
      <c r="BO125" s="301"/>
      <c r="BP125" s="301"/>
      <c r="BQ125" s="301"/>
      <c r="BR125" s="301"/>
      <c r="BS125" s="301"/>
      <c r="BT125" s="301"/>
      <c r="BU125" s="579"/>
      <c r="BV125" s="565" t="s">
        <v>59</v>
      </c>
      <c r="BW125" s="566"/>
      <c r="BX125" s="566"/>
      <c r="BY125" s="566"/>
      <c r="BZ125" s="566"/>
      <c r="CA125" s="566"/>
      <c r="CB125" s="566"/>
      <c r="CC125" s="566"/>
      <c r="CD125" s="566"/>
      <c r="CE125" s="566"/>
      <c r="CF125" s="566"/>
      <c r="CG125" s="566"/>
      <c r="CH125" s="566"/>
      <c r="CI125" s="566"/>
      <c r="CJ125" s="566"/>
      <c r="CK125" s="566"/>
      <c r="CL125" s="270" t="s">
        <v>60</v>
      </c>
      <c r="CM125" s="270"/>
      <c r="CN125" s="270"/>
      <c r="CO125" s="270"/>
      <c r="CP125" s="270"/>
      <c r="CQ125" s="270"/>
      <c r="CR125" s="270"/>
      <c r="CS125" s="270"/>
      <c r="CT125" s="270"/>
      <c r="CU125" s="270"/>
      <c r="CV125" s="270"/>
      <c r="CW125" s="270"/>
      <c r="CX125" s="270"/>
      <c r="CY125" s="270"/>
      <c r="CZ125" s="270"/>
      <c r="DA125" s="270"/>
      <c r="DB125" s="270"/>
      <c r="DC125" s="271"/>
      <c r="DD125" s="101"/>
      <c r="DE125" s="101"/>
      <c r="DF125" s="101"/>
      <c r="DG125" s="101"/>
      <c r="DH125" s="101"/>
      <c r="DI125" s="101"/>
      <c r="DJ125" s="101"/>
      <c r="DK125" s="166"/>
      <c r="DL125" s="94"/>
    </row>
    <row r="126" spans="2:116" ht="9" customHeight="1" x14ac:dyDescent="0.25">
      <c r="C126" s="64"/>
      <c r="D126" s="64"/>
      <c r="E126" s="64"/>
      <c r="F126" s="64"/>
      <c r="G126" s="547"/>
      <c r="H126" s="312"/>
      <c r="I126" s="313"/>
      <c r="J126" s="313"/>
      <c r="K126" s="313"/>
      <c r="L126" s="313"/>
      <c r="M126" s="313"/>
      <c r="N126" s="313"/>
      <c r="O126" s="314"/>
      <c r="P126" s="315"/>
      <c r="Q126" s="251"/>
      <c r="R126" s="249"/>
      <c r="S126" s="249"/>
      <c r="T126" s="249"/>
      <c r="U126" s="249"/>
      <c r="V126" s="249"/>
      <c r="W126" s="249"/>
      <c r="X126" s="249"/>
      <c r="Y126" s="249"/>
      <c r="Z126" s="249"/>
      <c r="AA126" s="249"/>
      <c r="AB126" s="249"/>
      <c r="AC126" s="249"/>
      <c r="AD126" s="250"/>
      <c r="AE126" s="344"/>
      <c r="AF126" s="345"/>
      <c r="AG126" s="345"/>
      <c r="AH126" s="346"/>
      <c r="AI126" s="258"/>
      <c r="AJ126" s="259"/>
      <c r="AK126" s="259"/>
      <c r="AL126" s="260"/>
      <c r="AM126" s="259"/>
      <c r="AN126" s="259"/>
      <c r="AO126" s="259"/>
      <c r="AP126" s="262"/>
      <c r="AQ126" s="264"/>
      <c r="AR126" s="259"/>
      <c r="AS126" s="259"/>
      <c r="AT126" s="260"/>
      <c r="AU126" s="259"/>
      <c r="AV126" s="259"/>
      <c r="AW126" s="259"/>
      <c r="AX126" s="262"/>
      <c r="AY126" s="264"/>
      <c r="AZ126" s="259"/>
      <c r="BA126" s="259"/>
      <c r="BB126" s="260"/>
      <c r="BC126" s="268"/>
      <c r="BD126" s="268"/>
      <c r="BE126" s="268"/>
      <c r="BF126" s="268"/>
      <c r="BG126" s="268"/>
      <c r="BH126" s="268"/>
      <c r="BI126" s="268"/>
      <c r="BJ126" s="268"/>
      <c r="BK126" s="268"/>
      <c r="BL126" s="268"/>
      <c r="BM126" s="268"/>
      <c r="BN126" s="268"/>
      <c r="BO126" s="268"/>
      <c r="BP126" s="268"/>
      <c r="BQ126" s="268"/>
      <c r="BR126" s="268"/>
      <c r="BS126" s="268"/>
      <c r="BT126" s="268"/>
      <c r="BU126" s="269"/>
      <c r="BV126" s="282"/>
      <c r="BW126" s="283"/>
      <c r="BX126" s="283"/>
      <c r="BY126" s="283"/>
      <c r="BZ126" s="283"/>
      <c r="CA126" s="283"/>
      <c r="CB126" s="283"/>
      <c r="CC126" s="283"/>
      <c r="CD126" s="283"/>
      <c r="CE126" s="283"/>
      <c r="CF126" s="283"/>
      <c r="CG126" s="283"/>
      <c r="CH126" s="283"/>
      <c r="CI126" s="283"/>
      <c r="CJ126" s="283"/>
      <c r="CK126" s="283"/>
      <c r="CL126" s="272"/>
      <c r="CM126" s="272"/>
      <c r="CN126" s="272"/>
      <c r="CO126" s="272"/>
      <c r="CP126" s="272"/>
      <c r="CQ126" s="272"/>
      <c r="CR126" s="272"/>
      <c r="CS126" s="272"/>
      <c r="CT126" s="272"/>
      <c r="CU126" s="272"/>
      <c r="CV126" s="272"/>
      <c r="CW126" s="272"/>
      <c r="CX126" s="272"/>
      <c r="CY126" s="272"/>
      <c r="CZ126" s="272"/>
      <c r="DA126" s="272"/>
      <c r="DB126" s="272"/>
      <c r="DC126" s="273"/>
      <c r="DD126" s="101"/>
      <c r="DE126" s="101"/>
      <c r="DF126" s="101"/>
      <c r="DG126" s="101"/>
      <c r="DH126" s="101"/>
      <c r="DI126" s="101"/>
      <c r="DJ126" s="101"/>
      <c r="DK126" s="166"/>
      <c r="DL126" s="94"/>
    </row>
    <row r="127" spans="2:116" ht="8.25" customHeight="1" x14ac:dyDescent="0.25">
      <c r="C127" s="64"/>
      <c r="D127" s="64"/>
      <c r="E127" s="64"/>
      <c r="F127" s="64"/>
      <c r="G127" s="547"/>
      <c r="H127" s="517" t="s">
        <v>82</v>
      </c>
      <c r="I127" s="576"/>
      <c r="J127" s="576"/>
      <c r="K127" s="576"/>
      <c r="L127" s="576"/>
      <c r="M127" s="576"/>
      <c r="N127" s="576"/>
      <c r="O127" s="576"/>
      <c r="P127" s="577"/>
      <c r="Q127" s="251"/>
      <c r="R127" s="249"/>
      <c r="S127" s="249"/>
      <c r="T127" s="249"/>
      <c r="U127" s="249"/>
      <c r="V127" s="249"/>
      <c r="W127" s="249"/>
      <c r="X127" s="249"/>
      <c r="Y127" s="249"/>
      <c r="Z127" s="249"/>
      <c r="AA127" s="249"/>
      <c r="AB127" s="249"/>
      <c r="AC127" s="249"/>
      <c r="AD127" s="250"/>
      <c r="AE127" s="238"/>
      <c r="AF127" s="239"/>
      <c r="AG127" s="239"/>
      <c r="AH127" s="240"/>
      <c r="AI127" s="244"/>
      <c r="AJ127" s="239"/>
      <c r="AK127" s="239"/>
      <c r="AL127" s="245"/>
      <c r="AM127" s="238"/>
      <c r="AN127" s="239"/>
      <c r="AO127" s="239"/>
      <c r="AP127" s="240"/>
      <c r="AQ127" s="244"/>
      <c r="AR127" s="239"/>
      <c r="AS127" s="239"/>
      <c r="AT127" s="245"/>
      <c r="AU127" s="238"/>
      <c r="AV127" s="239"/>
      <c r="AW127" s="239"/>
      <c r="AX127" s="240"/>
      <c r="AY127" s="244"/>
      <c r="AZ127" s="239"/>
      <c r="BA127" s="239"/>
      <c r="BB127" s="245"/>
      <c r="BC127" s="413" t="s">
        <v>50</v>
      </c>
      <c r="BD127" s="370"/>
      <c r="BE127" s="370"/>
      <c r="BF127" s="370"/>
      <c r="BG127" s="370"/>
      <c r="BH127" s="370"/>
      <c r="BI127" s="370"/>
      <c r="BJ127" s="370"/>
      <c r="BK127" s="370"/>
      <c r="BL127" s="370"/>
      <c r="BM127" s="370"/>
      <c r="BN127" s="370"/>
      <c r="BO127" s="370"/>
      <c r="BP127" s="370"/>
      <c r="BQ127" s="370"/>
      <c r="BR127" s="370"/>
      <c r="BS127" s="370"/>
      <c r="BT127" s="370"/>
      <c r="BU127" s="371"/>
      <c r="BV127" s="282"/>
      <c r="BW127" s="283"/>
      <c r="BX127" s="283"/>
      <c r="BY127" s="283"/>
      <c r="BZ127" s="283"/>
      <c r="CA127" s="283"/>
      <c r="CB127" s="283"/>
      <c r="CC127" s="283"/>
      <c r="CD127" s="283"/>
      <c r="CE127" s="283"/>
      <c r="CF127" s="283"/>
      <c r="CG127" s="283"/>
      <c r="CH127" s="283"/>
      <c r="CI127" s="283"/>
      <c r="CJ127" s="283"/>
      <c r="CK127" s="283"/>
      <c r="CL127" s="272"/>
      <c r="CM127" s="272"/>
      <c r="CN127" s="272"/>
      <c r="CO127" s="272"/>
      <c r="CP127" s="272"/>
      <c r="CQ127" s="272"/>
      <c r="CR127" s="272"/>
      <c r="CS127" s="272"/>
      <c r="CT127" s="272"/>
      <c r="CU127" s="272"/>
      <c r="CV127" s="272"/>
      <c r="CW127" s="272"/>
      <c r="CX127" s="272"/>
      <c r="CY127" s="272"/>
      <c r="CZ127" s="272"/>
      <c r="DA127" s="272"/>
      <c r="DB127" s="272"/>
      <c r="DC127" s="273"/>
      <c r="DD127" s="101"/>
      <c r="DE127" s="101"/>
      <c r="DF127" s="101"/>
      <c r="DG127" s="101"/>
      <c r="DH127" s="101"/>
      <c r="DI127" s="101"/>
      <c r="DJ127" s="101"/>
      <c r="DK127" s="166"/>
      <c r="DL127" s="94"/>
    </row>
    <row r="128" spans="2:116" ht="8.25" customHeight="1" x14ac:dyDescent="0.25">
      <c r="C128" s="64"/>
      <c r="D128" s="64"/>
      <c r="E128" s="64"/>
      <c r="F128" s="64"/>
      <c r="G128" s="547"/>
      <c r="H128" s="578"/>
      <c r="I128" s="576"/>
      <c r="J128" s="576"/>
      <c r="K128" s="576"/>
      <c r="L128" s="576"/>
      <c r="M128" s="576"/>
      <c r="N128" s="576"/>
      <c r="O128" s="576"/>
      <c r="P128" s="577"/>
      <c r="Q128" s="251"/>
      <c r="R128" s="249"/>
      <c r="S128" s="249"/>
      <c r="T128" s="249"/>
      <c r="U128" s="249"/>
      <c r="V128" s="249"/>
      <c r="W128" s="249"/>
      <c r="X128" s="249"/>
      <c r="Y128" s="249"/>
      <c r="Z128" s="249"/>
      <c r="AA128" s="249"/>
      <c r="AB128" s="249"/>
      <c r="AC128" s="249"/>
      <c r="AD128" s="250"/>
      <c r="AE128" s="238"/>
      <c r="AF128" s="239"/>
      <c r="AG128" s="239"/>
      <c r="AH128" s="240"/>
      <c r="AI128" s="244"/>
      <c r="AJ128" s="239"/>
      <c r="AK128" s="239"/>
      <c r="AL128" s="245"/>
      <c r="AM128" s="238"/>
      <c r="AN128" s="239"/>
      <c r="AO128" s="239"/>
      <c r="AP128" s="240"/>
      <c r="AQ128" s="244"/>
      <c r="AR128" s="239"/>
      <c r="AS128" s="239"/>
      <c r="AT128" s="245"/>
      <c r="AU128" s="238"/>
      <c r="AV128" s="239"/>
      <c r="AW128" s="239"/>
      <c r="AX128" s="240"/>
      <c r="AY128" s="244"/>
      <c r="AZ128" s="239"/>
      <c r="BA128" s="239"/>
      <c r="BB128" s="245"/>
      <c r="BC128" s="372"/>
      <c r="BD128" s="370"/>
      <c r="BE128" s="370"/>
      <c r="BF128" s="370"/>
      <c r="BG128" s="370"/>
      <c r="BH128" s="370"/>
      <c r="BI128" s="370"/>
      <c r="BJ128" s="370"/>
      <c r="BK128" s="370"/>
      <c r="BL128" s="370"/>
      <c r="BM128" s="370"/>
      <c r="BN128" s="370"/>
      <c r="BO128" s="370"/>
      <c r="BP128" s="370"/>
      <c r="BQ128" s="370"/>
      <c r="BR128" s="370"/>
      <c r="BS128" s="370"/>
      <c r="BT128" s="370"/>
      <c r="BU128" s="371"/>
      <c r="BV128" s="282"/>
      <c r="BW128" s="283"/>
      <c r="BX128" s="283"/>
      <c r="BY128" s="283"/>
      <c r="BZ128" s="283"/>
      <c r="CA128" s="283"/>
      <c r="CB128" s="283"/>
      <c r="CC128" s="283"/>
      <c r="CD128" s="283"/>
      <c r="CE128" s="283"/>
      <c r="CF128" s="283"/>
      <c r="CG128" s="283"/>
      <c r="CH128" s="283"/>
      <c r="CI128" s="283"/>
      <c r="CJ128" s="283"/>
      <c r="CK128" s="283"/>
      <c r="CL128" s="274" t="s">
        <v>61</v>
      </c>
      <c r="CM128" s="274"/>
      <c r="CN128" s="274"/>
      <c r="CO128" s="274"/>
      <c r="CP128" s="274"/>
      <c r="CQ128" s="274"/>
      <c r="CR128" s="274"/>
      <c r="CS128" s="274"/>
      <c r="CT128" s="274"/>
      <c r="CU128" s="274"/>
      <c r="CV128" s="274"/>
      <c r="CW128" s="274"/>
      <c r="CX128" s="274"/>
      <c r="CY128" s="274"/>
      <c r="CZ128" s="274"/>
      <c r="DA128" s="274"/>
      <c r="DB128" s="274"/>
      <c r="DC128" s="275"/>
      <c r="DD128" s="101"/>
      <c r="DE128" s="101"/>
      <c r="DF128" s="101"/>
      <c r="DG128" s="101"/>
      <c r="DH128" s="101"/>
      <c r="DI128" s="101"/>
      <c r="DJ128" s="101"/>
      <c r="DK128" s="166"/>
      <c r="DL128" s="94"/>
    </row>
    <row r="129" spans="2:116" ht="9.75" customHeight="1" x14ac:dyDescent="0.25">
      <c r="C129" s="64"/>
      <c r="D129" s="64"/>
      <c r="E129" s="64"/>
      <c r="F129" s="64"/>
      <c r="G129" s="547"/>
      <c r="H129" s="578"/>
      <c r="I129" s="576"/>
      <c r="J129" s="576"/>
      <c r="K129" s="576"/>
      <c r="L129" s="576"/>
      <c r="M129" s="576"/>
      <c r="N129" s="576"/>
      <c r="O129" s="576"/>
      <c r="P129" s="577"/>
      <c r="Q129" s="251"/>
      <c r="R129" s="249"/>
      <c r="S129" s="249"/>
      <c r="T129" s="249"/>
      <c r="U129" s="249"/>
      <c r="V129" s="249"/>
      <c r="W129" s="249"/>
      <c r="X129" s="249"/>
      <c r="Y129" s="249"/>
      <c r="Z129" s="249"/>
      <c r="AA129" s="249"/>
      <c r="AB129" s="249"/>
      <c r="AC129" s="249"/>
      <c r="AD129" s="250"/>
      <c r="AE129" s="238"/>
      <c r="AF129" s="239"/>
      <c r="AG129" s="239"/>
      <c r="AH129" s="240"/>
      <c r="AI129" s="244"/>
      <c r="AJ129" s="239"/>
      <c r="AK129" s="239"/>
      <c r="AL129" s="245"/>
      <c r="AM129" s="238"/>
      <c r="AN129" s="239"/>
      <c r="AO129" s="239"/>
      <c r="AP129" s="240"/>
      <c r="AQ129" s="244"/>
      <c r="AR129" s="239"/>
      <c r="AS129" s="239"/>
      <c r="AT129" s="245"/>
      <c r="AU129" s="238"/>
      <c r="AV129" s="239"/>
      <c r="AW129" s="239"/>
      <c r="AX129" s="240"/>
      <c r="AY129" s="244"/>
      <c r="AZ129" s="239"/>
      <c r="BA129" s="239"/>
      <c r="BB129" s="245"/>
      <c r="BC129" s="372"/>
      <c r="BD129" s="370"/>
      <c r="BE129" s="370"/>
      <c r="BF129" s="370"/>
      <c r="BG129" s="370"/>
      <c r="BH129" s="370"/>
      <c r="BI129" s="370"/>
      <c r="BJ129" s="370"/>
      <c r="BK129" s="370"/>
      <c r="BL129" s="370"/>
      <c r="BM129" s="370"/>
      <c r="BN129" s="370"/>
      <c r="BO129" s="370"/>
      <c r="BP129" s="370"/>
      <c r="BQ129" s="370"/>
      <c r="BR129" s="370"/>
      <c r="BS129" s="370"/>
      <c r="BT129" s="370"/>
      <c r="BU129" s="371"/>
      <c r="BV129" s="282"/>
      <c r="BW129" s="283"/>
      <c r="BX129" s="283"/>
      <c r="BY129" s="283"/>
      <c r="BZ129" s="283"/>
      <c r="CA129" s="283"/>
      <c r="CB129" s="283"/>
      <c r="CC129" s="283"/>
      <c r="CD129" s="283"/>
      <c r="CE129" s="283"/>
      <c r="CF129" s="283"/>
      <c r="CG129" s="283"/>
      <c r="CH129" s="283"/>
      <c r="CI129" s="283"/>
      <c r="CJ129" s="283"/>
      <c r="CK129" s="283"/>
      <c r="CL129" s="274"/>
      <c r="CM129" s="274"/>
      <c r="CN129" s="274"/>
      <c r="CO129" s="274"/>
      <c r="CP129" s="274"/>
      <c r="CQ129" s="274"/>
      <c r="CR129" s="274"/>
      <c r="CS129" s="274"/>
      <c r="CT129" s="274"/>
      <c r="CU129" s="274"/>
      <c r="CV129" s="274"/>
      <c r="CW129" s="274"/>
      <c r="CX129" s="274"/>
      <c r="CY129" s="274"/>
      <c r="CZ129" s="274"/>
      <c r="DA129" s="274"/>
      <c r="DB129" s="274"/>
      <c r="DC129" s="275"/>
      <c r="DD129" s="101"/>
      <c r="DE129" s="101"/>
      <c r="DF129" s="101"/>
      <c r="DG129" s="101"/>
      <c r="DH129" s="101"/>
      <c r="DI129" s="101"/>
      <c r="DJ129" s="101"/>
      <c r="DK129" s="166"/>
      <c r="DL129" s="94"/>
    </row>
    <row r="130" spans="2:116" ht="9.75" customHeight="1" x14ac:dyDescent="0.25">
      <c r="C130" s="64"/>
      <c r="D130" s="64"/>
      <c r="E130" s="64"/>
      <c r="F130" s="64"/>
      <c r="G130" s="547"/>
      <c r="H130" s="368" t="s">
        <v>84</v>
      </c>
      <c r="I130" s="369"/>
      <c r="J130" s="369"/>
      <c r="K130" s="369"/>
      <c r="L130" s="369"/>
      <c r="M130" s="369"/>
      <c r="N130" s="369"/>
      <c r="O130" s="369"/>
      <c r="P130" s="371"/>
      <c r="Q130" s="251"/>
      <c r="R130" s="249"/>
      <c r="S130" s="249"/>
      <c r="T130" s="249"/>
      <c r="U130" s="249"/>
      <c r="V130" s="249"/>
      <c r="W130" s="249"/>
      <c r="X130" s="249"/>
      <c r="Y130" s="249"/>
      <c r="Z130" s="249"/>
      <c r="AA130" s="249"/>
      <c r="AB130" s="249"/>
      <c r="AC130" s="249"/>
      <c r="AD130" s="250"/>
      <c r="AE130" s="238"/>
      <c r="AF130" s="239"/>
      <c r="AG130" s="239"/>
      <c r="AH130" s="240"/>
      <c r="AI130" s="244"/>
      <c r="AJ130" s="239"/>
      <c r="AK130" s="239"/>
      <c r="AL130" s="245"/>
      <c r="AM130" s="238"/>
      <c r="AN130" s="239"/>
      <c r="AO130" s="239"/>
      <c r="AP130" s="240"/>
      <c r="AQ130" s="244"/>
      <c r="AR130" s="239"/>
      <c r="AS130" s="239"/>
      <c r="AT130" s="245"/>
      <c r="AU130" s="238"/>
      <c r="AV130" s="239"/>
      <c r="AW130" s="239"/>
      <c r="AX130" s="240"/>
      <c r="AY130" s="244"/>
      <c r="AZ130" s="239"/>
      <c r="BA130" s="239"/>
      <c r="BB130" s="245"/>
      <c r="BC130" s="372"/>
      <c r="BD130" s="370"/>
      <c r="BE130" s="370"/>
      <c r="BF130" s="370"/>
      <c r="BG130" s="370"/>
      <c r="BH130" s="370"/>
      <c r="BI130" s="370"/>
      <c r="BJ130" s="370"/>
      <c r="BK130" s="370"/>
      <c r="BL130" s="370"/>
      <c r="BM130" s="370"/>
      <c r="BN130" s="370"/>
      <c r="BO130" s="370"/>
      <c r="BP130" s="370"/>
      <c r="BQ130" s="370"/>
      <c r="BR130" s="370"/>
      <c r="BS130" s="370"/>
      <c r="BT130" s="370"/>
      <c r="BU130" s="371"/>
      <c r="BV130" s="282"/>
      <c r="BW130" s="283"/>
      <c r="BX130" s="283"/>
      <c r="BY130" s="283"/>
      <c r="BZ130" s="283"/>
      <c r="CA130" s="283"/>
      <c r="CB130" s="283"/>
      <c r="CC130" s="283"/>
      <c r="CD130" s="283"/>
      <c r="CE130" s="283"/>
      <c r="CF130" s="283"/>
      <c r="CG130" s="283"/>
      <c r="CH130" s="283"/>
      <c r="CI130" s="283"/>
      <c r="CJ130" s="283"/>
      <c r="CK130" s="283"/>
      <c r="CL130" s="274"/>
      <c r="CM130" s="274"/>
      <c r="CN130" s="274"/>
      <c r="CO130" s="274"/>
      <c r="CP130" s="274"/>
      <c r="CQ130" s="274"/>
      <c r="CR130" s="274"/>
      <c r="CS130" s="274"/>
      <c r="CT130" s="274"/>
      <c r="CU130" s="274"/>
      <c r="CV130" s="274"/>
      <c r="CW130" s="274"/>
      <c r="CX130" s="274"/>
      <c r="CY130" s="274"/>
      <c r="CZ130" s="274"/>
      <c r="DA130" s="274"/>
      <c r="DB130" s="274"/>
      <c r="DC130" s="275"/>
      <c r="DD130" s="101"/>
      <c r="DE130" s="101"/>
      <c r="DF130" s="101"/>
      <c r="DG130" s="101"/>
      <c r="DH130" s="101"/>
      <c r="DI130" s="101"/>
      <c r="DJ130" s="101"/>
      <c r="DK130" s="166"/>
      <c r="DL130" s="94"/>
    </row>
    <row r="131" spans="2:116" ht="9.75" customHeight="1" x14ac:dyDescent="0.25">
      <c r="C131" s="64"/>
      <c r="D131" s="64"/>
      <c r="E131" s="64"/>
      <c r="F131" s="64"/>
      <c r="G131" s="547"/>
      <c r="H131" s="372"/>
      <c r="I131" s="369"/>
      <c r="J131" s="369"/>
      <c r="K131" s="369"/>
      <c r="L131" s="369"/>
      <c r="M131" s="369"/>
      <c r="N131" s="369"/>
      <c r="O131" s="369"/>
      <c r="P131" s="371"/>
      <c r="Q131" s="251"/>
      <c r="R131" s="249"/>
      <c r="S131" s="249"/>
      <c r="T131" s="249"/>
      <c r="U131" s="249"/>
      <c r="V131" s="249"/>
      <c r="W131" s="249"/>
      <c r="X131" s="249"/>
      <c r="Y131" s="249"/>
      <c r="Z131" s="249"/>
      <c r="AA131" s="249"/>
      <c r="AB131" s="249"/>
      <c r="AC131" s="249"/>
      <c r="AD131" s="250"/>
      <c r="AE131" s="238"/>
      <c r="AF131" s="239"/>
      <c r="AG131" s="239"/>
      <c r="AH131" s="240"/>
      <c r="AI131" s="244"/>
      <c r="AJ131" s="239"/>
      <c r="AK131" s="239"/>
      <c r="AL131" s="245"/>
      <c r="AM131" s="238"/>
      <c r="AN131" s="239"/>
      <c r="AO131" s="239"/>
      <c r="AP131" s="240"/>
      <c r="AQ131" s="244"/>
      <c r="AR131" s="239"/>
      <c r="AS131" s="239"/>
      <c r="AT131" s="245"/>
      <c r="AU131" s="238"/>
      <c r="AV131" s="239"/>
      <c r="AW131" s="239"/>
      <c r="AX131" s="240"/>
      <c r="AY131" s="244"/>
      <c r="AZ131" s="239"/>
      <c r="BA131" s="239"/>
      <c r="BB131" s="245"/>
      <c r="BC131" s="372"/>
      <c r="BD131" s="370"/>
      <c r="BE131" s="370"/>
      <c r="BF131" s="370"/>
      <c r="BG131" s="370"/>
      <c r="BH131" s="370"/>
      <c r="BI131" s="370"/>
      <c r="BJ131" s="370"/>
      <c r="BK131" s="370"/>
      <c r="BL131" s="370"/>
      <c r="BM131" s="370"/>
      <c r="BN131" s="370"/>
      <c r="BO131" s="370"/>
      <c r="BP131" s="370"/>
      <c r="BQ131" s="370"/>
      <c r="BR131" s="370"/>
      <c r="BS131" s="370"/>
      <c r="BT131" s="370"/>
      <c r="BU131" s="371"/>
      <c r="BV131" s="282"/>
      <c r="BW131" s="283"/>
      <c r="BX131" s="283"/>
      <c r="BY131" s="283"/>
      <c r="BZ131" s="283"/>
      <c r="CA131" s="283"/>
      <c r="CB131" s="283"/>
      <c r="CC131" s="283"/>
      <c r="CD131" s="283"/>
      <c r="CE131" s="283"/>
      <c r="CF131" s="283"/>
      <c r="CG131" s="283"/>
      <c r="CH131" s="283"/>
      <c r="CI131" s="283"/>
      <c r="CJ131" s="283"/>
      <c r="CK131" s="283"/>
      <c r="CL131" s="276" t="s">
        <v>62</v>
      </c>
      <c r="CM131" s="276"/>
      <c r="CN131" s="276"/>
      <c r="CO131" s="276"/>
      <c r="CP131" s="276"/>
      <c r="CQ131" s="276"/>
      <c r="CR131" s="276"/>
      <c r="CS131" s="276"/>
      <c r="CT131" s="276"/>
      <c r="CU131" s="276"/>
      <c r="CV131" s="276"/>
      <c r="CW131" s="276"/>
      <c r="CX131" s="276"/>
      <c r="CY131" s="276"/>
      <c r="CZ131" s="276"/>
      <c r="DA131" s="276"/>
      <c r="DB131" s="276"/>
      <c r="DC131" s="277"/>
      <c r="DD131" s="101"/>
      <c r="DE131" s="101"/>
      <c r="DF131" s="101"/>
      <c r="DG131" s="101"/>
      <c r="DH131" s="101"/>
      <c r="DI131" s="101"/>
      <c r="DJ131" s="101"/>
      <c r="DK131" s="167"/>
      <c r="DL131" s="94"/>
    </row>
    <row r="132" spans="2:116" ht="9.75" customHeight="1" x14ac:dyDescent="0.25">
      <c r="C132" s="64"/>
      <c r="D132" s="64"/>
      <c r="E132" s="64"/>
      <c r="F132" s="64"/>
      <c r="G132" s="547"/>
      <c r="H132" s="373" t="s">
        <v>83</v>
      </c>
      <c r="I132" s="374"/>
      <c r="J132" s="374"/>
      <c r="K132" s="374"/>
      <c r="L132" s="374"/>
      <c r="M132" s="374"/>
      <c r="N132" s="374"/>
      <c r="O132" s="374"/>
      <c r="P132" s="376"/>
      <c r="Q132" s="251"/>
      <c r="R132" s="249"/>
      <c r="S132" s="249"/>
      <c r="T132" s="249"/>
      <c r="U132" s="249"/>
      <c r="V132" s="249"/>
      <c r="W132" s="249"/>
      <c r="X132" s="249"/>
      <c r="Y132" s="249"/>
      <c r="Z132" s="249"/>
      <c r="AA132" s="249"/>
      <c r="AB132" s="249"/>
      <c r="AC132" s="249"/>
      <c r="AD132" s="250"/>
      <c r="AE132" s="238"/>
      <c r="AF132" s="239"/>
      <c r="AG132" s="239"/>
      <c r="AH132" s="240"/>
      <c r="AI132" s="244"/>
      <c r="AJ132" s="239"/>
      <c r="AK132" s="239"/>
      <c r="AL132" s="245"/>
      <c r="AM132" s="238"/>
      <c r="AN132" s="239"/>
      <c r="AO132" s="239"/>
      <c r="AP132" s="240"/>
      <c r="AQ132" s="244"/>
      <c r="AR132" s="239"/>
      <c r="AS132" s="239"/>
      <c r="AT132" s="245"/>
      <c r="AU132" s="238"/>
      <c r="AV132" s="239"/>
      <c r="AW132" s="239"/>
      <c r="AX132" s="240"/>
      <c r="AY132" s="244"/>
      <c r="AZ132" s="239"/>
      <c r="BA132" s="239"/>
      <c r="BB132" s="245"/>
      <c r="BC132" s="372"/>
      <c r="BD132" s="370"/>
      <c r="BE132" s="370"/>
      <c r="BF132" s="370"/>
      <c r="BG132" s="370"/>
      <c r="BH132" s="370"/>
      <c r="BI132" s="370"/>
      <c r="BJ132" s="370"/>
      <c r="BK132" s="370"/>
      <c r="BL132" s="370"/>
      <c r="BM132" s="370"/>
      <c r="BN132" s="370"/>
      <c r="BO132" s="370"/>
      <c r="BP132" s="370"/>
      <c r="BQ132" s="370"/>
      <c r="BR132" s="370"/>
      <c r="BS132" s="370"/>
      <c r="BT132" s="370"/>
      <c r="BU132" s="371"/>
      <c r="BV132" s="282"/>
      <c r="BW132" s="283"/>
      <c r="BX132" s="283"/>
      <c r="BY132" s="283"/>
      <c r="BZ132" s="283"/>
      <c r="CA132" s="283"/>
      <c r="CB132" s="283"/>
      <c r="CC132" s="283"/>
      <c r="CD132" s="283"/>
      <c r="CE132" s="283"/>
      <c r="CF132" s="283"/>
      <c r="CG132" s="283"/>
      <c r="CH132" s="283"/>
      <c r="CI132" s="283"/>
      <c r="CJ132" s="283"/>
      <c r="CK132" s="283"/>
      <c r="CL132" s="276"/>
      <c r="CM132" s="276"/>
      <c r="CN132" s="276"/>
      <c r="CO132" s="276"/>
      <c r="CP132" s="276"/>
      <c r="CQ132" s="276"/>
      <c r="CR132" s="276"/>
      <c r="CS132" s="276"/>
      <c r="CT132" s="276"/>
      <c r="CU132" s="276"/>
      <c r="CV132" s="276"/>
      <c r="CW132" s="276"/>
      <c r="CX132" s="276"/>
      <c r="CY132" s="276"/>
      <c r="CZ132" s="276"/>
      <c r="DA132" s="276"/>
      <c r="DB132" s="276"/>
      <c r="DC132" s="277"/>
      <c r="DD132" s="101"/>
      <c r="DE132" s="101"/>
      <c r="DF132" s="101"/>
      <c r="DG132" s="101"/>
      <c r="DH132" s="101"/>
      <c r="DI132" s="101"/>
      <c r="DJ132" s="101"/>
      <c r="DK132" s="167"/>
      <c r="DL132" s="94"/>
    </row>
    <row r="133" spans="2:116" ht="9.75" customHeight="1" x14ac:dyDescent="0.25">
      <c r="C133" s="64"/>
      <c r="D133" s="64"/>
      <c r="E133" s="64"/>
      <c r="F133" s="64"/>
      <c r="G133" s="547"/>
      <c r="H133" s="378"/>
      <c r="I133" s="379"/>
      <c r="J133" s="379"/>
      <c r="K133" s="379"/>
      <c r="L133" s="379"/>
      <c r="M133" s="379"/>
      <c r="N133" s="379"/>
      <c r="O133" s="379"/>
      <c r="P133" s="380"/>
      <c r="Q133" s="251"/>
      <c r="R133" s="249"/>
      <c r="S133" s="249"/>
      <c r="T133" s="249"/>
      <c r="U133" s="249"/>
      <c r="V133" s="249"/>
      <c r="W133" s="249"/>
      <c r="X133" s="249"/>
      <c r="Y133" s="249"/>
      <c r="Z133" s="249"/>
      <c r="AA133" s="249"/>
      <c r="AB133" s="249"/>
      <c r="AC133" s="249"/>
      <c r="AD133" s="250"/>
      <c r="AE133" s="241"/>
      <c r="AF133" s="242"/>
      <c r="AG133" s="242"/>
      <c r="AH133" s="243"/>
      <c r="AI133" s="246"/>
      <c r="AJ133" s="242"/>
      <c r="AK133" s="242"/>
      <c r="AL133" s="247"/>
      <c r="AM133" s="241"/>
      <c r="AN133" s="242"/>
      <c r="AO133" s="242"/>
      <c r="AP133" s="243"/>
      <c r="AQ133" s="246"/>
      <c r="AR133" s="242"/>
      <c r="AS133" s="242"/>
      <c r="AT133" s="247"/>
      <c r="AU133" s="241"/>
      <c r="AV133" s="242"/>
      <c r="AW133" s="242"/>
      <c r="AX133" s="243"/>
      <c r="AY133" s="246"/>
      <c r="AZ133" s="242"/>
      <c r="BA133" s="242"/>
      <c r="BB133" s="247"/>
      <c r="BC133" s="414"/>
      <c r="BD133" s="415"/>
      <c r="BE133" s="415"/>
      <c r="BF133" s="415"/>
      <c r="BG133" s="415"/>
      <c r="BH133" s="415"/>
      <c r="BI133" s="415"/>
      <c r="BJ133" s="415"/>
      <c r="BK133" s="415"/>
      <c r="BL133" s="415"/>
      <c r="BM133" s="415"/>
      <c r="BN133" s="415"/>
      <c r="BO133" s="415"/>
      <c r="BP133" s="415"/>
      <c r="BQ133" s="415"/>
      <c r="BR133" s="415"/>
      <c r="BS133" s="415"/>
      <c r="BT133" s="415"/>
      <c r="BU133" s="416"/>
      <c r="BV133" s="284"/>
      <c r="BW133" s="285"/>
      <c r="BX133" s="285"/>
      <c r="BY133" s="285"/>
      <c r="BZ133" s="285"/>
      <c r="CA133" s="285"/>
      <c r="CB133" s="285"/>
      <c r="CC133" s="285"/>
      <c r="CD133" s="285"/>
      <c r="CE133" s="285"/>
      <c r="CF133" s="285"/>
      <c r="CG133" s="285"/>
      <c r="CH133" s="285"/>
      <c r="CI133" s="285"/>
      <c r="CJ133" s="285"/>
      <c r="CK133" s="285"/>
      <c r="CL133" s="278"/>
      <c r="CM133" s="278"/>
      <c r="CN133" s="278"/>
      <c r="CO133" s="278"/>
      <c r="CP133" s="278"/>
      <c r="CQ133" s="278"/>
      <c r="CR133" s="278"/>
      <c r="CS133" s="278"/>
      <c r="CT133" s="278"/>
      <c r="CU133" s="278"/>
      <c r="CV133" s="278"/>
      <c r="CW133" s="278"/>
      <c r="CX133" s="278"/>
      <c r="CY133" s="278"/>
      <c r="CZ133" s="278"/>
      <c r="DA133" s="278"/>
      <c r="DB133" s="278"/>
      <c r="DC133" s="279"/>
      <c r="DD133" s="101"/>
      <c r="DE133" s="101"/>
      <c r="DF133" s="101"/>
      <c r="DG133" s="101"/>
      <c r="DH133" s="101"/>
      <c r="DI133" s="101"/>
      <c r="DJ133" s="101"/>
      <c r="DK133" s="167"/>
      <c r="DL133" s="94"/>
    </row>
    <row r="134" spans="2:116" ht="8.25" customHeight="1" x14ac:dyDescent="0.25">
      <c r="C134" s="64"/>
      <c r="D134" s="64"/>
      <c r="E134" s="64"/>
      <c r="F134" s="64"/>
      <c r="G134" s="547"/>
      <c r="H134" s="308" t="s">
        <v>64</v>
      </c>
      <c r="I134" s="309"/>
      <c r="J134" s="309"/>
      <c r="K134" s="309"/>
      <c r="L134" s="309"/>
      <c r="M134" s="309"/>
      <c r="N134" s="309"/>
      <c r="O134" s="310"/>
      <c r="P134" s="311"/>
      <c r="Q134" s="337" t="s">
        <v>98</v>
      </c>
      <c r="R134" s="289"/>
      <c r="S134" s="289"/>
      <c r="T134" s="289"/>
      <c r="U134" s="289"/>
      <c r="V134" s="289"/>
      <c r="W134" s="289"/>
      <c r="X134" s="289"/>
      <c r="Y134" s="289"/>
      <c r="Z134" s="289"/>
      <c r="AA134" s="289"/>
      <c r="AB134" s="289"/>
      <c r="AC134" s="289"/>
      <c r="AD134" s="290"/>
      <c r="AE134" s="341"/>
      <c r="AF134" s="342"/>
      <c r="AG134" s="342"/>
      <c r="AH134" s="343"/>
      <c r="AI134" s="255" t="s">
        <v>0</v>
      </c>
      <c r="AJ134" s="256"/>
      <c r="AK134" s="256"/>
      <c r="AL134" s="257"/>
      <c r="AM134" s="256"/>
      <c r="AN134" s="256"/>
      <c r="AO134" s="256"/>
      <c r="AP134" s="261"/>
      <c r="AQ134" s="263" t="s">
        <v>10</v>
      </c>
      <c r="AR134" s="256"/>
      <c r="AS134" s="256"/>
      <c r="AT134" s="257"/>
      <c r="AU134" s="256"/>
      <c r="AV134" s="256"/>
      <c r="AW134" s="256"/>
      <c r="AX134" s="261"/>
      <c r="AY134" s="263" t="s">
        <v>11</v>
      </c>
      <c r="AZ134" s="256"/>
      <c r="BA134" s="256"/>
      <c r="BB134" s="257"/>
      <c r="BC134" s="265" t="s">
        <v>65</v>
      </c>
      <c r="BD134" s="266"/>
      <c r="BE134" s="266"/>
      <c r="BF134" s="266"/>
      <c r="BG134" s="266"/>
      <c r="BH134" s="266"/>
      <c r="BI134" s="266"/>
      <c r="BJ134" s="266"/>
      <c r="BK134" s="266"/>
      <c r="BL134" s="266"/>
      <c r="BM134" s="266"/>
      <c r="BN134" s="266"/>
      <c r="BO134" s="266"/>
      <c r="BP134" s="266"/>
      <c r="BQ134" s="266"/>
      <c r="BR134" s="266"/>
      <c r="BS134" s="266"/>
      <c r="BT134" s="266"/>
      <c r="BU134" s="267"/>
      <c r="BV134" s="288" t="s">
        <v>98</v>
      </c>
      <c r="BW134" s="289"/>
      <c r="BX134" s="289"/>
      <c r="BY134" s="289"/>
      <c r="BZ134" s="289"/>
      <c r="CA134" s="289"/>
      <c r="CB134" s="289"/>
      <c r="CC134" s="289"/>
      <c r="CD134" s="289"/>
      <c r="CE134" s="290"/>
      <c r="CF134" s="323"/>
      <c r="CG134" s="266"/>
      <c r="CH134" s="266"/>
      <c r="CI134" s="324"/>
      <c r="CJ134" s="255" t="s">
        <v>52</v>
      </c>
      <c r="CK134" s="256"/>
      <c r="CL134" s="256"/>
      <c r="CM134" s="257"/>
      <c r="CN134" s="256"/>
      <c r="CO134" s="256"/>
      <c r="CP134" s="256"/>
      <c r="CQ134" s="261"/>
      <c r="CR134" s="263" t="s">
        <v>53</v>
      </c>
      <c r="CS134" s="256"/>
      <c r="CT134" s="256"/>
      <c r="CU134" s="257"/>
      <c r="CV134" s="256"/>
      <c r="CW134" s="256"/>
      <c r="CX134" s="256"/>
      <c r="CY134" s="261"/>
      <c r="CZ134" s="263" t="s">
        <v>54</v>
      </c>
      <c r="DA134" s="256"/>
      <c r="DB134" s="256"/>
      <c r="DC134" s="410"/>
      <c r="DD134" s="101"/>
      <c r="DE134" s="101"/>
      <c r="DF134" s="101"/>
      <c r="DG134" s="101"/>
      <c r="DH134" s="101"/>
      <c r="DI134" s="101"/>
      <c r="DJ134" s="101"/>
      <c r="DK134" s="166"/>
      <c r="DL134" s="94"/>
    </row>
    <row r="135" spans="2:116" ht="9" customHeight="1" x14ac:dyDescent="0.25">
      <c r="C135" s="64"/>
      <c r="D135" s="64"/>
      <c r="E135" s="64"/>
      <c r="F135" s="64"/>
      <c r="G135" s="547"/>
      <c r="H135" s="312"/>
      <c r="I135" s="313"/>
      <c r="J135" s="313"/>
      <c r="K135" s="313"/>
      <c r="L135" s="313"/>
      <c r="M135" s="313"/>
      <c r="N135" s="313"/>
      <c r="O135" s="314"/>
      <c r="P135" s="315"/>
      <c r="Q135" s="251"/>
      <c r="R135" s="249"/>
      <c r="S135" s="249"/>
      <c r="T135" s="249"/>
      <c r="U135" s="249"/>
      <c r="V135" s="249"/>
      <c r="W135" s="249"/>
      <c r="X135" s="249"/>
      <c r="Y135" s="249"/>
      <c r="Z135" s="249"/>
      <c r="AA135" s="249"/>
      <c r="AB135" s="249"/>
      <c r="AC135" s="249"/>
      <c r="AD135" s="250"/>
      <c r="AE135" s="344"/>
      <c r="AF135" s="345"/>
      <c r="AG135" s="345"/>
      <c r="AH135" s="346"/>
      <c r="AI135" s="258"/>
      <c r="AJ135" s="259"/>
      <c r="AK135" s="259"/>
      <c r="AL135" s="260"/>
      <c r="AM135" s="259"/>
      <c r="AN135" s="259"/>
      <c r="AO135" s="259"/>
      <c r="AP135" s="262"/>
      <c r="AQ135" s="264"/>
      <c r="AR135" s="259"/>
      <c r="AS135" s="259"/>
      <c r="AT135" s="260"/>
      <c r="AU135" s="259"/>
      <c r="AV135" s="259"/>
      <c r="AW135" s="259"/>
      <c r="AX135" s="262"/>
      <c r="AY135" s="264"/>
      <c r="AZ135" s="259"/>
      <c r="BA135" s="259"/>
      <c r="BB135" s="260"/>
      <c r="BC135" s="268"/>
      <c r="BD135" s="268"/>
      <c r="BE135" s="268"/>
      <c r="BF135" s="268"/>
      <c r="BG135" s="268"/>
      <c r="BH135" s="268"/>
      <c r="BI135" s="268"/>
      <c r="BJ135" s="268"/>
      <c r="BK135" s="268"/>
      <c r="BL135" s="268"/>
      <c r="BM135" s="268"/>
      <c r="BN135" s="268"/>
      <c r="BO135" s="268"/>
      <c r="BP135" s="268"/>
      <c r="BQ135" s="268"/>
      <c r="BR135" s="268"/>
      <c r="BS135" s="268"/>
      <c r="BT135" s="268"/>
      <c r="BU135" s="269"/>
      <c r="BV135" s="251"/>
      <c r="BW135" s="249"/>
      <c r="BX135" s="249"/>
      <c r="BY135" s="249"/>
      <c r="BZ135" s="249"/>
      <c r="CA135" s="249"/>
      <c r="CB135" s="249"/>
      <c r="CC135" s="249"/>
      <c r="CD135" s="249"/>
      <c r="CE135" s="250"/>
      <c r="CF135" s="303"/>
      <c r="CG135" s="268"/>
      <c r="CH135" s="268"/>
      <c r="CI135" s="304"/>
      <c r="CJ135" s="258"/>
      <c r="CK135" s="259"/>
      <c r="CL135" s="259"/>
      <c r="CM135" s="260"/>
      <c r="CN135" s="259"/>
      <c r="CO135" s="259"/>
      <c r="CP135" s="259"/>
      <c r="CQ135" s="262"/>
      <c r="CR135" s="264"/>
      <c r="CS135" s="259"/>
      <c r="CT135" s="259"/>
      <c r="CU135" s="260"/>
      <c r="CV135" s="259"/>
      <c r="CW135" s="259"/>
      <c r="CX135" s="259"/>
      <c r="CY135" s="262"/>
      <c r="CZ135" s="264"/>
      <c r="DA135" s="259"/>
      <c r="DB135" s="259"/>
      <c r="DC135" s="411"/>
      <c r="DD135" s="101"/>
      <c r="DE135" s="101"/>
      <c r="DF135" s="101"/>
      <c r="DG135" s="101"/>
      <c r="DH135" s="101"/>
      <c r="DI135" s="101"/>
      <c r="DJ135" s="101"/>
      <c r="DK135" s="166"/>
      <c r="DL135" s="94"/>
    </row>
    <row r="136" spans="2:116" ht="8.25" customHeight="1" x14ac:dyDescent="0.25">
      <c r="C136" s="64"/>
      <c r="D136" s="64"/>
      <c r="E136" s="64"/>
      <c r="F136" s="64"/>
      <c r="G136" s="547"/>
      <c r="H136" s="368" t="s">
        <v>80</v>
      </c>
      <c r="I136" s="572"/>
      <c r="J136" s="572"/>
      <c r="K136" s="572"/>
      <c r="L136" s="572"/>
      <c r="M136" s="572"/>
      <c r="N136" s="572"/>
      <c r="O136" s="572"/>
      <c r="P136" s="572"/>
      <c r="Q136" s="251"/>
      <c r="R136" s="249"/>
      <c r="S136" s="249"/>
      <c r="T136" s="249"/>
      <c r="U136" s="249"/>
      <c r="V136" s="249"/>
      <c r="W136" s="249"/>
      <c r="X136" s="249"/>
      <c r="Y136" s="249"/>
      <c r="Z136" s="249"/>
      <c r="AA136" s="249"/>
      <c r="AB136" s="249"/>
      <c r="AC136" s="249"/>
      <c r="AD136" s="250"/>
      <c r="AE136" s="238"/>
      <c r="AF136" s="239"/>
      <c r="AG136" s="239"/>
      <c r="AH136" s="240"/>
      <c r="AI136" s="244"/>
      <c r="AJ136" s="239"/>
      <c r="AK136" s="239"/>
      <c r="AL136" s="245"/>
      <c r="AM136" s="238"/>
      <c r="AN136" s="239"/>
      <c r="AO136" s="239"/>
      <c r="AP136" s="240"/>
      <c r="AQ136" s="244"/>
      <c r="AR136" s="239"/>
      <c r="AS136" s="239"/>
      <c r="AT136" s="245"/>
      <c r="AU136" s="238"/>
      <c r="AV136" s="239"/>
      <c r="AW136" s="239"/>
      <c r="AX136" s="240"/>
      <c r="AY136" s="244"/>
      <c r="AZ136" s="239"/>
      <c r="BA136" s="239"/>
      <c r="BB136" s="245"/>
      <c r="BC136" s="413" t="s">
        <v>78</v>
      </c>
      <c r="BD136" s="369"/>
      <c r="BE136" s="369"/>
      <c r="BF136" s="369"/>
      <c r="BG136" s="369"/>
      <c r="BH136" s="369"/>
      <c r="BI136" s="369"/>
      <c r="BJ136" s="369"/>
      <c r="BK136" s="369"/>
      <c r="BL136" s="369"/>
      <c r="BM136" s="369"/>
      <c r="BN136" s="369"/>
      <c r="BO136" s="369"/>
      <c r="BP136" s="369"/>
      <c r="BQ136" s="369"/>
      <c r="BR136" s="369"/>
      <c r="BS136" s="369"/>
      <c r="BT136" s="369"/>
      <c r="BU136" s="371"/>
      <c r="BV136" s="251"/>
      <c r="BW136" s="249"/>
      <c r="BX136" s="249"/>
      <c r="BY136" s="249"/>
      <c r="BZ136" s="249"/>
      <c r="CA136" s="249"/>
      <c r="CB136" s="249"/>
      <c r="CC136" s="249"/>
      <c r="CD136" s="249"/>
      <c r="CE136" s="250"/>
      <c r="CF136" s="238"/>
      <c r="CG136" s="239"/>
      <c r="CH136" s="239"/>
      <c r="CI136" s="240"/>
      <c r="CJ136" s="244"/>
      <c r="CK136" s="239"/>
      <c r="CL136" s="239"/>
      <c r="CM136" s="245"/>
      <c r="CN136" s="238"/>
      <c r="CO136" s="239"/>
      <c r="CP136" s="239"/>
      <c r="CQ136" s="240"/>
      <c r="CR136" s="244"/>
      <c r="CS136" s="239"/>
      <c r="CT136" s="239"/>
      <c r="CU136" s="245"/>
      <c r="CV136" s="238"/>
      <c r="CW136" s="239"/>
      <c r="CX136" s="239"/>
      <c r="CY136" s="240"/>
      <c r="CZ136" s="244"/>
      <c r="DA136" s="239"/>
      <c r="DB136" s="239"/>
      <c r="DC136" s="316"/>
      <c r="DD136" s="101"/>
      <c r="DE136" s="101"/>
      <c r="DF136" s="101"/>
      <c r="DG136" s="101"/>
      <c r="DH136" s="101"/>
      <c r="DI136" s="101"/>
      <c r="DJ136" s="101"/>
      <c r="DK136" s="166"/>
      <c r="DL136" s="94"/>
    </row>
    <row r="137" spans="2:116" ht="8.25" customHeight="1" x14ac:dyDescent="0.25">
      <c r="C137" s="64"/>
      <c r="D137" s="64"/>
      <c r="E137" s="64"/>
      <c r="F137" s="64"/>
      <c r="G137" s="547"/>
      <c r="H137" s="573"/>
      <c r="I137" s="572"/>
      <c r="J137" s="572"/>
      <c r="K137" s="572"/>
      <c r="L137" s="572"/>
      <c r="M137" s="572"/>
      <c r="N137" s="572"/>
      <c r="O137" s="572"/>
      <c r="P137" s="572"/>
      <c r="Q137" s="251"/>
      <c r="R137" s="249"/>
      <c r="S137" s="249"/>
      <c r="T137" s="249"/>
      <c r="U137" s="249"/>
      <c r="V137" s="249"/>
      <c r="W137" s="249"/>
      <c r="X137" s="249"/>
      <c r="Y137" s="249"/>
      <c r="Z137" s="249"/>
      <c r="AA137" s="249"/>
      <c r="AB137" s="249"/>
      <c r="AC137" s="249"/>
      <c r="AD137" s="250"/>
      <c r="AE137" s="238"/>
      <c r="AF137" s="239"/>
      <c r="AG137" s="239"/>
      <c r="AH137" s="240"/>
      <c r="AI137" s="244"/>
      <c r="AJ137" s="239"/>
      <c r="AK137" s="239"/>
      <c r="AL137" s="245"/>
      <c r="AM137" s="238"/>
      <c r="AN137" s="239"/>
      <c r="AO137" s="239"/>
      <c r="AP137" s="240"/>
      <c r="AQ137" s="244"/>
      <c r="AR137" s="239"/>
      <c r="AS137" s="239"/>
      <c r="AT137" s="245"/>
      <c r="AU137" s="238"/>
      <c r="AV137" s="239"/>
      <c r="AW137" s="239"/>
      <c r="AX137" s="240"/>
      <c r="AY137" s="244"/>
      <c r="AZ137" s="239"/>
      <c r="BA137" s="239"/>
      <c r="BB137" s="245"/>
      <c r="BC137" s="372"/>
      <c r="BD137" s="369"/>
      <c r="BE137" s="369"/>
      <c r="BF137" s="369"/>
      <c r="BG137" s="369"/>
      <c r="BH137" s="369"/>
      <c r="BI137" s="369"/>
      <c r="BJ137" s="369"/>
      <c r="BK137" s="369"/>
      <c r="BL137" s="369"/>
      <c r="BM137" s="369"/>
      <c r="BN137" s="369"/>
      <c r="BO137" s="369"/>
      <c r="BP137" s="369"/>
      <c r="BQ137" s="369"/>
      <c r="BR137" s="369"/>
      <c r="BS137" s="369"/>
      <c r="BT137" s="369"/>
      <c r="BU137" s="371"/>
      <c r="BV137" s="251"/>
      <c r="BW137" s="249"/>
      <c r="BX137" s="249"/>
      <c r="BY137" s="249"/>
      <c r="BZ137" s="249"/>
      <c r="CA137" s="249"/>
      <c r="CB137" s="249"/>
      <c r="CC137" s="249"/>
      <c r="CD137" s="249"/>
      <c r="CE137" s="250"/>
      <c r="CF137" s="238"/>
      <c r="CG137" s="239"/>
      <c r="CH137" s="239"/>
      <c r="CI137" s="240"/>
      <c r="CJ137" s="244"/>
      <c r="CK137" s="239"/>
      <c r="CL137" s="239"/>
      <c r="CM137" s="245"/>
      <c r="CN137" s="238"/>
      <c r="CO137" s="239"/>
      <c r="CP137" s="239"/>
      <c r="CQ137" s="240"/>
      <c r="CR137" s="244"/>
      <c r="CS137" s="239"/>
      <c r="CT137" s="239"/>
      <c r="CU137" s="245"/>
      <c r="CV137" s="238"/>
      <c r="CW137" s="239"/>
      <c r="CX137" s="239"/>
      <c r="CY137" s="240"/>
      <c r="CZ137" s="244"/>
      <c r="DA137" s="239"/>
      <c r="DB137" s="239"/>
      <c r="DC137" s="316"/>
      <c r="DD137" s="101"/>
      <c r="DE137" s="101"/>
      <c r="DF137" s="101"/>
      <c r="DG137" s="101"/>
      <c r="DH137" s="101"/>
      <c r="DI137" s="101"/>
      <c r="DJ137" s="101"/>
      <c r="DK137" s="166"/>
      <c r="DL137" s="94"/>
    </row>
    <row r="138" spans="2:116" ht="9.75" customHeight="1" x14ac:dyDescent="0.25">
      <c r="C138" s="64"/>
      <c r="D138" s="64"/>
      <c r="E138" s="64"/>
      <c r="F138" s="64"/>
      <c r="G138" s="547"/>
      <c r="H138" s="573"/>
      <c r="I138" s="572"/>
      <c r="J138" s="572"/>
      <c r="K138" s="572"/>
      <c r="L138" s="572"/>
      <c r="M138" s="572"/>
      <c r="N138" s="572"/>
      <c r="O138" s="572"/>
      <c r="P138" s="572"/>
      <c r="Q138" s="251"/>
      <c r="R138" s="249"/>
      <c r="S138" s="249"/>
      <c r="T138" s="249"/>
      <c r="U138" s="249"/>
      <c r="V138" s="249"/>
      <c r="W138" s="249"/>
      <c r="X138" s="249"/>
      <c r="Y138" s="249"/>
      <c r="Z138" s="249"/>
      <c r="AA138" s="249"/>
      <c r="AB138" s="249"/>
      <c r="AC138" s="249"/>
      <c r="AD138" s="250"/>
      <c r="AE138" s="238"/>
      <c r="AF138" s="239"/>
      <c r="AG138" s="239"/>
      <c r="AH138" s="240"/>
      <c r="AI138" s="244"/>
      <c r="AJ138" s="239"/>
      <c r="AK138" s="239"/>
      <c r="AL138" s="245"/>
      <c r="AM138" s="238"/>
      <c r="AN138" s="239"/>
      <c r="AO138" s="239"/>
      <c r="AP138" s="240"/>
      <c r="AQ138" s="244"/>
      <c r="AR138" s="239"/>
      <c r="AS138" s="239"/>
      <c r="AT138" s="245"/>
      <c r="AU138" s="238"/>
      <c r="AV138" s="239"/>
      <c r="AW138" s="239"/>
      <c r="AX138" s="240"/>
      <c r="AY138" s="244"/>
      <c r="AZ138" s="239"/>
      <c r="BA138" s="239"/>
      <c r="BB138" s="245"/>
      <c r="BC138" s="372"/>
      <c r="BD138" s="369"/>
      <c r="BE138" s="369"/>
      <c r="BF138" s="369"/>
      <c r="BG138" s="369"/>
      <c r="BH138" s="369"/>
      <c r="BI138" s="369"/>
      <c r="BJ138" s="369"/>
      <c r="BK138" s="369"/>
      <c r="BL138" s="369"/>
      <c r="BM138" s="369"/>
      <c r="BN138" s="369"/>
      <c r="BO138" s="369"/>
      <c r="BP138" s="369"/>
      <c r="BQ138" s="369"/>
      <c r="BR138" s="369"/>
      <c r="BS138" s="369"/>
      <c r="BT138" s="369"/>
      <c r="BU138" s="371"/>
      <c r="BV138" s="251"/>
      <c r="BW138" s="249"/>
      <c r="BX138" s="249"/>
      <c r="BY138" s="249"/>
      <c r="BZ138" s="249"/>
      <c r="CA138" s="249"/>
      <c r="CB138" s="249"/>
      <c r="CC138" s="249"/>
      <c r="CD138" s="249"/>
      <c r="CE138" s="250"/>
      <c r="CF138" s="238"/>
      <c r="CG138" s="239"/>
      <c r="CH138" s="239"/>
      <c r="CI138" s="240"/>
      <c r="CJ138" s="244"/>
      <c r="CK138" s="239"/>
      <c r="CL138" s="239"/>
      <c r="CM138" s="245"/>
      <c r="CN138" s="238"/>
      <c r="CO138" s="239"/>
      <c r="CP138" s="239"/>
      <c r="CQ138" s="240"/>
      <c r="CR138" s="244"/>
      <c r="CS138" s="239"/>
      <c r="CT138" s="239"/>
      <c r="CU138" s="245"/>
      <c r="CV138" s="238"/>
      <c r="CW138" s="239"/>
      <c r="CX138" s="239"/>
      <c r="CY138" s="240"/>
      <c r="CZ138" s="244"/>
      <c r="DA138" s="239"/>
      <c r="DB138" s="239"/>
      <c r="DC138" s="316"/>
      <c r="DD138" s="101"/>
      <c r="DE138" s="101"/>
      <c r="DF138" s="101"/>
      <c r="DG138" s="101"/>
      <c r="DH138" s="101"/>
      <c r="DI138" s="101"/>
      <c r="DJ138" s="101"/>
      <c r="DK138" s="166"/>
      <c r="DL138" s="94"/>
    </row>
    <row r="139" spans="2:116" ht="9.75" customHeight="1" x14ac:dyDescent="0.25">
      <c r="C139" s="64"/>
      <c r="D139" s="64"/>
      <c r="E139" s="64"/>
      <c r="F139" s="64"/>
      <c r="G139" s="547"/>
      <c r="H139" s="368" t="s">
        <v>81</v>
      </c>
      <c r="I139" s="572"/>
      <c r="J139" s="572"/>
      <c r="K139" s="572"/>
      <c r="L139" s="572"/>
      <c r="M139" s="572"/>
      <c r="N139" s="572"/>
      <c r="O139" s="572"/>
      <c r="P139" s="572"/>
      <c r="Q139" s="251"/>
      <c r="R139" s="249"/>
      <c r="S139" s="249"/>
      <c r="T139" s="249"/>
      <c r="U139" s="249"/>
      <c r="V139" s="249"/>
      <c r="W139" s="249"/>
      <c r="X139" s="249"/>
      <c r="Y139" s="249"/>
      <c r="Z139" s="249"/>
      <c r="AA139" s="249"/>
      <c r="AB139" s="249"/>
      <c r="AC139" s="249"/>
      <c r="AD139" s="250"/>
      <c r="AE139" s="238"/>
      <c r="AF139" s="239"/>
      <c r="AG139" s="239"/>
      <c r="AH139" s="240"/>
      <c r="AI139" s="244"/>
      <c r="AJ139" s="239"/>
      <c r="AK139" s="239"/>
      <c r="AL139" s="245"/>
      <c r="AM139" s="238"/>
      <c r="AN139" s="239"/>
      <c r="AO139" s="239"/>
      <c r="AP139" s="240"/>
      <c r="AQ139" s="244"/>
      <c r="AR139" s="239"/>
      <c r="AS139" s="239"/>
      <c r="AT139" s="245"/>
      <c r="AU139" s="238"/>
      <c r="AV139" s="239"/>
      <c r="AW139" s="239"/>
      <c r="AX139" s="240"/>
      <c r="AY139" s="244"/>
      <c r="AZ139" s="239"/>
      <c r="BA139" s="239"/>
      <c r="BB139" s="245"/>
      <c r="BC139" s="413" t="s">
        <v>79</v>
      </c>
      <c r="BD139" s="369"/>
      <c r="BE139" s="369"/>
      <c r="BF139" s="369"/>
      <c r="BG139" s="369"/>
      <c r="BH139" s="369"/>
      <c r="BI139" s="369"/>
      <c r="BJ139" s="369"/>
      <c r="BK139" s="369"/>
      <c r="BL139" s="369"/>
      <c r="BM139" s="369"/>
      <c r="BN139" s="369"/>
      <c r="BO139" s="369"/>
      <c r="BP139" s="369"/>
      <c r="BQ139" s="369"/>
      <c r="BR139" s="369"/>
      <c r="BS139" s="369"/>
      <c r="BT139" s="369"/>
      <c r="BU139" s="371"/>
      <c r="BV139" s="291"/>
      <c r="BW139" s="292"/>
      <c r="BX139" s="292"/>
      <c r="BY139" s="292"/>
      <c r="BZ139" s="292"/>
      <c r="CA139" s="292"/>
      <c r="CB139" s="292"/>
      <c r="CC139" s="292"/>
      <c r="CD139" s="292"/>
      <c r="CE139" s="293"/>
      <c r="CF139" s="238"/>
      <c r="CG139" s="239"/>
      <c r="CH139" s="239"/>
      <c r="CI139" s="240"/>
      <c r="CJ139" s="244"/>
      <c r="CK139" s="239"/>
      <c r="CL139" s="239"/>
      <c r="CM139" s="245"/>
      <c r="CN139" s="238"/>
      <c r="CO139" s="239"/>
      <c r="CP139" s="239"/>
      <c r="CQ139" s="240"/>
      <c r="CR139" s="244"/>
      <c r="CS139" s="239"/>
      <c r="CT139" s="239"/>
      <c r="CU139" s="245"/>
      <c r="CV139" s="238"/>
      <c r="CW139" s="239"/>
      <c r="CX139" s="239"/>
      <c r="CY139" s="240"/>
      <c r="CZ139" s="244"/>
      <c r="DA139" s="239"/>
      <c r="DB139" s="239"/>
      <c r="DC139" s="316"/>
      <c r="DD139" s="101"/>
      <c r="DE139" s="101"/>
      <c r="DF139" s="101"/>
      <c r="DG139" s="101"/>
      <c r="DH139" s="101"/>
      <c r="DI139" s="101"/>
      <c r="DJ139" s="101"/>
      <c r="DK139" s="166"/>
      <c r="DL139" s="94"/>
    </row>
    <row r="140" spans="2:116" ht="9.75" customHeight="1" x14ac:dyDescent="0.25">
      <c r="C140" s="64"/>
      <c r="D140" s="64"/>
      <c r="E140" s="64"/>
      <c r="F140" s="64"/>
      <c r="G140" s="547"/>
      <c r="H140" s="573"/>
      <c r="I140" s="572"/>
      <c r="J140" s="572"/>
      <c r="K140" s="572"/>
      <c r="L140" s="572"/>
      <c r="M140" s="572"/>
      <c r="N140" s="572"/>
      <c r="O140" s="572"/>
      <c r="P140" s="572"/>
      <c r="Q140" s="251"/>
      <c r="R140" s="249"/>
      <c r="S140" s="249"/>
      <c r="T140" s="249"/>
      <c r="U140" s="249"/>
      <c r="V140" s="249"/>
      <c r="W140" s="249"/>
      <c r="X140" s="249"/>
      <c r="Y140" s="249"/>
      <c r="Z140" s="249"/>
      <c r="AA140" s="249"/>
      <c r="AB140" s="249"/>
      <c r="AC140" s="249"/>
      <c r="AD140" s="250"/>
      <c r="AE140" s="238"/>
      <c r="AF140" s="239"/>
      <c r="AG140" s="239"/>
      <c r="AH140" s="240"/>
      <c r="AI140" s="244"/>
      <c r="AJ140" s="239"/>
      <c r="AK140" s="239"/>
      <c r="AL140" s="245"/>
      <c r="AM140" s="238"/>
      <c r="AN140" s="239"/>
      <c r="AO140" s="239"/>
      <c r="AP140" s="240"/>
      <c r="AQ140" s="244"/>
      <c r="AR140" s="239"/>
      <c r="AS140" s="239"/>
      <c r="AT140" s="245"/>
      <c r="AU140" s="238"/>
      <c r="AV140" s="239"/>
      <c r="AW140" s="239"/>
      <c r="AX140" s="240"/>
      <c r="AY140" s="244"/>
      <c r="AZ140" s="239"/>
      <c r="BA140" s="239"/>
      <c r="BB140" s="245"/>
      <c r="BC140" s="372"/>
      <c r="BD140" s="369"/>
      <c r="BE140" s="369"/>
      <c r="BF140" s="369"/>
      <c r="BG140" s="369"/>
      <c r="BH140" s="369"/>
      <c r="BI140" s="369"/>
      <c r="BJ140" s="369"/>
      <c r="BK140" s="369"/>
      <c r="BL140" s="369"/>
      <c r="BM140" s="369"/>
      <c r="BN140" s="369"/>
      <c r="BO140" s="369"/>
      <c r="BP140" s="369"/>
      <c r="BQ140" s="369"/>
      <c r="BR140" s="369"/>
      <c r="BS140" s="369"/>
      <c r="BT140" s="369"/>
      <c r="BU140" s="371"/>
      <c r="BV140" s="291"/>
      <c r="BW140" s="292"/>
      <c r="BX140" s="292"/>
      <c r="BY140" s="292"/>
      <c r="BZ140" s="292"/>
      <c r="CA140" s="292"/>
      <c r="CB140" s="292"/>
      <c r="CC140" s="292"/>
      <c r="CD140" s="292"/>
      <c r="CE140" s="293"/>
      <c r="CF140" s="238"/>
      <c r="CG140" s="239"/>
      <c r="CH140" s="239"/>
      <c r="CI140" s="240"/>
      <c r="CJ140" s="244"/>
      <c r="CK140" s="239"/>
      <c r="CL140" s="239"/>
      <c r="CM140" s="245"/>
      <c r="CN140" s="238"/>
      <c r="CO140" s="239"/>
      <c r="CP140" s="239"/>
      <c r="CQ140" s="240"/>
      <c r="CR140" s="244"/>
      <c r="CS140" s="239"/>
      <c r="CT140" s="239"/>
      <c r="CU140" s="245"/>
      <c r="CV140" s="238"/>
      <c r="CW140" s="239"/>
      <c r="CX140" s="239"/>
      <c r="CY140" s="240"/>
      <c r="CZ140" s="244"/>
      <c r="DA140" s="239"/>
      <c r="DB140" s="239"/>
      <c r="DC140" s="316"/>
      <c r="DD140" s="101"/>
      <c r="DE140" s="101"/>
      <c r="DF140" s="101"/>
      <c r="DG140" s="101"/>
      <c r="DH140" s="101"/>
      <c r="DI140" s="101"/>
      <c r="DJ140" s="101"/>
      <c r="DK140" s="167"/>
      <c r="DL140" s="94"/>
    </row>
    <row r="141" spans="2:116" ht="9.75" customHeight="1" x14ac:dyDescent="0.25">
      <c r="C141" s="64"/>
      <c r="D141" s="64"/>
      <c r="E141" s="64"/>
      <c r="F141" s="64"/>
      <c r="G141" s="547"/>
      <c r="H141" s="573"/>
      <c r="I141" s="572"/>
      <c r="J141" s="572"/>
      <c r="K141" s="572"/>
      <c r="L141" s="572"/>
      <c r="M141" s="572"/>
      <c r="N141" s="572"/>
      <c r="O141" s="572"/>
      <c r="P141" s="572"/>
      <c r="Q141" s="251"/>
      <c r="R141" s="249"/>
      <c r="S141" s="249"/>
      <c r="T141" s="249"/>
      <c r="U141" s="249"/>
      <c r="V141" s="249"/>
      <c r="W141" s="249"/>
      <c r="X141" s="249"/>
      <c r="Y141" s="249"/>
      <c r="Z141" s="249"/>
      <c r="AA141" s="249"/>
      <c r="AB141" s="249"/>
      <c r="AC141" s="249"/>
      <c r="AD141" s="250"/>
      <c r="AE141" s="238"/>
      <c r="AF141" s="239"/>
      <c r="AG141" s="239"/>
      <c r="AH141" s="240"/>
      <c r="AI141" s="244"/>
      <c r="AJ141" s="239"/>
      <c r="AK141" s="239"/>
      <c r="AL141" s="245"/>
      <c r="AM141" s="238"/>
      <c r="AN141" s="239"/>
      <c r="AO141" s="239"/>
      <c r="AP141" s="240"/>
      <c r="AQ141" s="244"/>
      <c r="AR141" s="239"/>
      <c r="AS141" s="239"/>
      <c r="AT141" s="245"/>
      <c r="AU141" s="238"/>
      <c r="AV141" s="239"/>
      <c r="AW141" s="239"/>
      <c r="AX141" s="240"/>
      <c r="AY141" s="244"/>
      <c r="AZ141" s="239"/>
      <c r="BA141" s="239"/>
      <c r="BB141" s="245"/>
      <c r="BC141" s="372"/>
      <c r="BD141" s="369"/>
      <c r="BE141" s="369"/>
      <c r="BF141" s="369"/>
      <c r="BG141" s="369"/>
      <c r="BH141" s="369"/>
      <c r="BI141" s="369"/>
      <c r="BJ141" s="369"/>
      <c r="BK141" s="369"/>
      <c r="BL141" s="369"/>
      <c r="BM141" s="369"/>
      <c r="BN141" s="369"/>
      <c r="BO141" s="369"/>
      <c r="BP141" s="369"/>
      <c r="BQ141" s="369"/>
      <c r="BR141" s="369"/>
      <c r="BS141" s="369"/>
      <c r="BT141" s="369"/>
      <c r="BU141" s="371"/>
      <c r="BV141" s="291"/>
      <c r="BW141" s="292"/>
      <c r="BX141" s="292"/>
      <c r="BY141" s="292"/>
      <c r="BZ141" s="292"/>
      <c r="CA141" s="292"/>
      <c r="CB141" s="292"/>
      <c r="CC141" s="292"/>
      <c r="CD141" s="292"/>
      <c r="CE141" s="293"/>
      <c r="CF141" s="238"/>
      <c r="CG141" s="239"/>
      <c r="CH141" s="239"/>
      <c r="CI141" s="240"/>
      <c r="CJ141" s="244"/>
      <c r="CK141" s="239"/>
      <c r="CL141" s="239"/>
      <c r="CM141" s="245"/>
      <c r="CN141" s="238"/>
      <c r="CO141" s="239"/>
      <c r="CP141" s="239"/>
      <c r="CQ141" s="240"/>
      <c r="CR141" s="244"/>
      <c r="CS141" s="239"/>
      <c r="CT141" s="239"/>
      <c r="CU141" s="245"/>
      <c r="CV141" s="238"/>
      <c r="CW141" s="239"/>
      <c r="CX141" s="239"/>
      <c r="CY141" s="240"/>
      <c r="CZ141" s="244"/>
      <c r="DA141" s="239"/>
      <c r="DB141" s="239"/>
      <c r="DC141" s="316"/>
      <c r="DD141" s="101"/>
      <c r="DE141" s="101"/>
      <c r="DF141" s="101"/>
      <c r="DG141" s="101"/>
      <c r="DH141" s="101"/>
      <c r="DI141" s="101"/>
      <c r="DJ141" s="101"/>
      <c r="DK141" s="167"/>
      <c r="DL141" s="94"/>
    </row>
    <row r="142" spans="2:116" ht="9.75" customHeight="1" thickBot="1" x14ac:dyDescent="0.3">
      <c r="C142" s="64"/>
      <c r="D142" s="64"/>
      <c r="E142" s="64"/>
      <c r="F142" s="64"/>
      <c r="G142" s="548"/>
      <c r="H142" s="574"/>
      <c r="I142" s="575"/>
      <c r="J142" s="575"/>
      <c r="K142" s="575"/>
      <c r="L142" s="575"/>
      <c r="M142" s="575"/>
      <c r="N142" s="575"/>
      <c r="O142" s="575"/>
      <c r="P142" s="575"/>
      <c r="Q142" s="338"/>
      <c r="R142" s="339"/>
      <c r="S142" s="339"/>
      <c r="T142" s="339"/>
      <c r="U142" s="339"/>
      <c r="V142" s="339"/>
      <c r="W142" s="339"/>
      <c r="X142" s="339"/>
      <c r="Y142" s="339"/>
      <c r="Z142" s="339"/>
      <c r="AA142" s="339"/>
      <c r="AB142" s="339"/>
      <c r="AC142" s="339"/>
      <c r="AD142" s="340"/>
      <c r="AE142" s="320"/>
      <c r="AF142" s="318"/>
      <c r="AG142" s="318"/>
      <c r="AH142" s="321"/>
      <c r="AI142" s="317"/>
      <c r="AJ142" s="318"/>
      <c r="AK142" s="318"/>
      <c r="AL142" s="322"/>
      <c r="AM142" s="320"/>
      <c r="AN142" s="318"/>
      <c r="AO142" s="318"/>
      <c r="AP142" s="321"/>
      <c r="AQ142" s="317"/>
      <c r="AR142" s="318"/>
      <c r="AS142" s="318"/>
      <c r="AT142" s="322"/>
      <c r="AU142" s="320"/>
      <c r="AV142" s="318"/>
      <c r="AW142" s="318"/>
      <c r="AX142" s="321"/>
      <c r="AY142" s="317"/>
      <c r="AZ142" s="318"/>
      <c r="BA142" s="318"/>
      <c r="BB142" s="322"/>
      <c r="BC142" s="569"/>
      <c r="BD142" s="570"/>
      <c r="BE142" s="570"/>
      <c r="BF142" s="570"/>
      <c r="BG142" s="570"/>
      <c r="BH142" s="570"/>
      <c r="BI142" s="570"/>
      <c r="BJ142" s="570"/>
      <c r="BK142" s="570"/>
      <c r="BL142" s="570"/>
      <c r="BM142" s="570"/>
      <c r="BN142" s="570"/>
      <c r="BO142" s="570"/>
      <c r="BP142" s="570"/>
      <c r="BQ142" s="570"/>
      <c r="BR142" s="570"/>
      <c r="BS142" s="570"/>
      <c r="BT142" s="570"/>
      <c r="BU142" s="571"/>
      <c r="BV142" s="294"/>
      <c r="BW142" s="295"/>
      <c r="BX142" s="295"/>
      <c r="BY142" s="295"/>
      <c r="BZ142" s="295"/>
      <c r="CA142" s="295"/>
      <c r="CB142" s="295"/>
      <c r="CC142" s="295"/>
      <c r="CD142" s="295"/>
      <c r="CE142" s="296"/>
      <c r="CF142" s="320"/>
      <c r="CG142" s="318"/>
      <c r="CH142" s="318"/>
      <c r="CI142" s="321"/>
      <c r="CJ142" s="317"/>
      <c r="CK142" s="318"/>
      <c r="CL142" s="318"/>
      <c r="CM142" s="322"/>
      <c r="CN142" s="320"/>
      <c r="CO142" s="318"/>
      <c r="CP142" s="318"/>
      <c r="CQ142" s="321"/>
      <c r="CR142" s="317"/>
      <c r="CS142" s="318"/>
      <c r="CT142" s="318"/>
      <c r="CU142" s="322"/>
      <c r="CV142" s="320"/>
      <c r="CW142" s="318"/>
      <c r="CX142" s="318"/>
      <c r="CY142" s="321"/>
      <c r="CZ142" s="317"/>
      <c r="DA142" s="318"/>
      <c r="DB142" s="318"/>
      <c r="DC142" s="319"/>
      <c r="DD142" s="101"/>
      <c r="DE142" s="101"/>
      <c r="DF142" s="101"/>
      <c r="DG142" s="101"/>
      <c r="DH142" s="101"/>
      <c r="DI142" s="101"/>
      <c r="DJ142" s="101"/>
      <c r="DK142" s="167"/>
      <c r="DL142" s="94"/>
    </row>
    <row r="143" spans="2:116" s="44" customFormat="1" ht="8.25" customHeight="1" x14ac:dyDescent="0.25">
      <c r="B143" s="64"/>
      <c r="C143" s="153"/>
      <c r="D143" s="153"/>
      <c r="E143" s="153"/>
      <c r="F143" s="154"/>
      <c r="G143" s="152"/>
      <c r="H143" s="155"/>
      <c r="I143" s="155"/>
      <c r="J143" s="155"/>
      <c r="K143" s="155"/>
      <c r="L143" s="155"/>
      <c r="M143" s="155"/>
      <c r="N143" s="155"/>
      <c r="O143" s="155"/>
      <c r="P143" s="155"/>
      <c r="Q143" s="156"/>
      <c r="R143" s="156"/>
      <c r="S143" s="156"/>
      <c r="T143" s="156"/>
      <c r="U143" s="156"/>
      <c r="V143" s="156"/>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57"/>
      <c r="BD143" s="157"/>
      <c r="BE143" s="157"/>
      <c r="BF143" s="157"/>
      <c r="BG143" s="157"/>
      <c r="BH143" s="157"/>
      <c r="BI143" s="157"/>
      <c r="BJ143" s="157"/>
      <c r="BK143" s="157"/>
      <c r="BL143" s="157"/>
      <c r="BM143" s="158"/>
      <c r="BN143" s="159"/>
      <c r="BO143" s="159"/>
      <c r="BP143" s="159"/>
      <c r="BQ143" s="159"/>
      <c r="BR143" s="159"/>
      <c r="BS143" s="159"/>
      <c r="BT143" s="159"/>
      <c r="BU143" s="159"/>
      <c r="BV143" s="159"/>
      <c r="BW143" s="159"/>
      <c r="BX143" s="159"/>
      <c r="BY143" s="159"/>
      <c r="BZ143" s="159"/>
      <c r="CA143" s="159"/>
      <c r="CB143" s="159"/>
      <c r="CC143" s="159"/>
      <c r="CD143" s="159"/>
      <c r="CE143" s="159"/>
      <c r="CF143" s="159"/>
      <c r="CG143" s="159"/>
      <c r="CH143" s="159"/>
      <c r="CI143" s="159"/>
      <c r="CJ143" s="159"/>
      <c r="CK143" s="159"/>
      <c r="CL143" s="159"/>
      <c r="CM143" s="159"/>
      <c r="CN143" s="159"/>
      <c r="CO143" s="159"/>
      <c r="CP143" s="159"/>
      <c r="CQ143" s="159"/>
      <c r="CR143" s="159"/>
      <c r="CS143" s="159"/>
      <c r="CT143" s="159"/>
      <c r="CU143" s="159"/>
      <c r="CV143" s="159"/>
      <c r="CW143" s="159"/>
      <c r="CX143" s="159"/>
      <c r="CY143" s="159"/>
      <c r="CZ143" s="159"/>
      <c r="DA143" s="159"/>
      <c r="DB143" s="159"/>
      <c r="DC143" s="159"/>
      <c r="DD143" s="159"/>
      <c r="DE143" s="159"/>
      <c r="DF143" s="159"/>
      <c r="DG143" s="159"/>
      <c r="DH143" s="159"/>
      <c r="DI143" s="159"/>
      <c r="DJ143" s="159"/>
      <c r="DK143" s="100"/>
      <c r="DL143" s="160"/>
    </row>
    <row r="144" spans="2:116" s="44" customFormat="1" ht="8.25" customHeight="1" x14ac:dyDescent="0.25">
      <c r="B144" s="64"/>
      <c r="C144" s="153"/>
      <c r="D144" s="153"/>
      <c r="E144" s="153"/>
      <c r="F144" s="154"/>
      <c r="G144" s="152"/>
      <c r="H144" s="155"/>
      <c r="I144" s="155"/>
      <c r="J144" s="155"/>
      <c r="K144" s="155"/>
      <c r="L144" s="155"/>
      <c r="M144" s="155"/>
      <c r="N144" s="155"/>
      <c r="O144" s="155"/>
      <c r="P144" s="155"/>
      <c r="Q144" s="156"/>
      <c r="R144" s="156"/>
      <c r="S144" s="156"/>
      <c r="T144" s="156"/>
      <c r="U144" s="156"/>
      <c r="V144" s="156"/>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61"/>
      <c r="BD144" s="157">
        <v>15</v>
      </c>
      <c r="BE144" s="157"/>
      <c r="BF144" s="157"/>
      <c r="BG144" s="157"/>
      <c r="BH144" s="157"/>
      <c r="BI144" s="157"/>
      <c r="BJ144" s="157"/>
      <c r="BK144" s="157"/>
      <c r="BL144" s="157"/>
      <c r="BM144" s="158"/>
      <c r="BN144" s="162"/>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c r="CM144" s="159"/>
      <c r="CN144" s="159"/>
      <c r="CO144" s="159"/>
      <c r="CP144" s="159"/>
      <c r="CQ144" s="159"/>
      <c r="CR144" s="159"/>
      <c r="CS144" s="159"/>
      <c r="CT144" s="159"/>
      <c r="CU144" s="159"/>
      <c r="CV144" s="159"/>
      <c r="CW144" s="159"/>
      <c r="CX144" s="159"/>
      <c r="CY144" s="159"/>
      <c r="CZ144" s="159"/>
      <c r="DA144" s="159"/>
      <c r="DB144" s="159"/>
      <c r="DC144" s="159"/>
      <c r="DD144" s="159"/>
      <c r="DE144" s="159"/>
      <c r="DF144" s="159"/>
      <c r="DG144" s="159"/>
      <c r="DH144" s="159"/>
      <c r="DI144" s="159"/>
      <c r="DJ144" s="159"/>
      <c r="DK144" s="100"/>
      <c r="DL144" s="160"/>
    </row>
    <row r="145" spans="2:116" s="44" customFormat="1" ht="8.25" customHeight="1" x14ac:dyDescent="0.25">
      <c r="B145" s="64"/>
      <c r="C145" s="586" t="s">
        <v>57</v>
      </c>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6"/>
      <c r="AL145" s="586"/>
      <c r="AM145" s="586"/>
      <c r="AN145" s="586"/>
      <c r="AO145" s="586"/>
      <c r="AP145" s="586"/>
      <c r="AQ145" s="586"/>
      <c r="AR145" s="586"/>
      <c r="AS145" s="586"/>
      <c r="AT145" s="586"/>
      <c r="AU145" s="586"/>
      <c r="AV145" s="586"/>
      <c r="AW145" s="586"/>
      <c r="AX145" s="586"/>
      <c r="AY145" s="586"/>
      <c r="AZ145" s="586"/>
      <c r="BA145" s="586"/>
      <c r="BB145" s="586"/>
      <c r="BC145" s="587"/>
      <c r="BD145" s="587"/>
      <c r="BE145" s="587"/>
      <c r="BF145" s="587"/>
      <c r="BG145" s="587"/>
      <c r="BH145" s="587"/>
      <c r="BI145" s="587"/>
      <c r="BJ145" s="587"/>
      <c r="BK145" s="587"/>
      <c r="BL145" s="157"/>
      <c r="BM145" s="158"/>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c r="CH145" s="159"/>
      <c r="CI145" s="159"/>
      <c r="CJ145" s="159"/>
      <c r="CK145" s="159"/>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00"/>
      <c r="DL145" s="160"/>
    </row>
    <row r="146" spans="2:116" s="42" customFormat="1" ht="8.25" customHeight="1" x14ac:dyDescent="0.45">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6"/>
      <c r="AY146" s="586"/>
      <c r="AZ146" s="586"/>
      <c r="BA146" s="586"/>
      <c r="BB146" s="586"/>
      <c r="BC146" s="587"/>
      <c r="BD146" s="587"/>
      <c r="BE146" s="587"/>
      <c r="BF146" s="587"/>
      <c r="BG146" s="587"/>
      <c r="BH146" s="587"/>
      <c r="BI146" s="587"/>
      <c r="BJ146" s="587"/>
      <c r="BK146" s="587"/>
      <c r="BL146" s="157"/>
      <c r="BM146" s="162"/>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63"/>
      <c r="DL146" s="163"/>
    </row>
    <row r="147" spans="2:116" s="42" customFormat="1" ht="8.25" customHeight="1" x14ac:dyDescent="0.45">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6"/>
      <c r="AL147" s="586"/>
      <c r="AM147" s="586"/>
      <c r="AN147" s="586"/>
      <c r="AO147" s="586"/>
      <c r="AP147" s="586"/>
      <c r="AQ147" s="586"/>
      <c r="AR147" s="586"/>
      <c r="AS147" s="586"/>
      <c r="AT147" s="586"/>
      <c r="AU147" s="586"/>
      <c r="AV147" s="586"/>
      <c r="AW147" s="586"/>
      <c r="AX147" s="586"/>
      <c r="AY147" s="586"/>
      <c r="AZ147" s="586"/>
      <c r="BA147" s="586"/>
      <c r="BB147" s="586"/>
      <c r="BC147" s="587"/>
      <c r="BD147" s="587"/>
      <c r="BE147" s="587"/>
      <c r="BF147" s="587"/>
      <c r="BG147" s="587"/>
      <c r="BH147" s="587"/>
      <c r="BI147" s="587"/>
      <c r="BJ147" s="587"/>
      <c r="BK147" s="587"/>
      <c r="BL147" s="157"/>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63"/>
      <c r="DL147" s="163"/>
    </row>
    <row r="148" spans="2:116" s="44" customFormat="1" ht="8.25" customHeight="1" thickBot="1" x14ac:dyDescent="0.3">
      <c r="B148" s="64"/>
      <c r="C148" s="153"/>
      <c r="D148" s="153"/>
      <c r="E148" s="153"/>
      <c r="F148" s="154"/>
      <c r="G148" s="152"/>
      <c r="H148" s="156"/>
      <c r="I148" s="156"/>
      <c r="J148" s="156"/>
      <c r="K148" s="156"/>
      <c r="L148" s="156"/>
      <c r="M148" s="156"/>
      <c r="N148" s="156"/>
      <c r="O148" s="156"/>
      <c r="P148" s="156"/>
      <c r="Q148" s="156"/>
      <c r="R148" s="156"/>
      <c r="S148" s="156"/>
      <c r="T148" s="156"/>
      <c r="U148" s="156"/>
      <c r="V148" s="156"/>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61"/>
      <c r="BD148" s="157">
        <v>19</v>
      </c>
      <c r="BE148" s="157"/>
      <c r="BF148" s="157"/>
      <c r="BG148" s="157"/>
      <c r="BH148" s="157"/>
      <c r="BI148" s="157"/>
      <c r="BJ148" s="157"/>
      <c r="BK148" s="157"/>
      <c r="BL148" s="157"/>
      <c r="BM148" s="162"/>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c r="CH148" s="159"/>
      <c r="CI148" s="159"/>
      <c r="CJ148" s="159"/>
      <c r="CK148" s="159"/>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00"/>
      <c r="DL148" s="160"/>
    </row>
    <row r="149" spans="2:116" ht="9" customHeight="1" x14ac:dyDescent="0.25">
      <c r="B149" s="64"/>
      <c r="C149" s="64"/>
      <c r="D149" s="64"/>
      <c r="E149" s="64"/>
      <c r="F149" s="64"/>
      <c r="G149" s="546"/>
      <c r="H149" s="558" t="s">
        <v>66</v>
      </c>
      <c r="I149" s="559"/>
      <c r="J149" s="559"/>
      <c r="K149" s="559"/>
      <c r="L149" s="559"/>
      <c r="M149" s="559"/>
      <c r="N149" s="559"/>
      <c r="O149" s="560"/>
      <c r="P149" s="561"/>
      <c r="Q149" s="347" t="s">
        <v>98</v>
      </c>
      <c r="R149" s="348"/>
      <c r="S149" s="348"/>
      <c r="T149" s="348"/>
      <c r="U149" s="348"/>
      <c r="V149" s="348"/>
      <c r="W149" s="348"/>
      <c r="X149" s="348"/>
      <c r="Y149" s="348"/>
      <c r="Z149" s="348"/>
      <c r="AA149" s="348"/>
      <c r="AB149" s="348"/>
      <c r="AC149" s="348"/>
      <c r="AD149" s="349"/>
      <c r="AE149" s="300"/>
      <c r="AF149" s="301"/>
      <c r="AG149" s="301"/>
      <c r="AH149" s="302"/>
      <c r="AI149" s="305" t="s">
        <v>52</v>
      </c>
      <c r="AJ149" s="306"/>
      <c r="AK149" s="306"/>
      <c r="AL149" s="307"/>
      <c r="AM149" s="306"/>
      <c r="AN149" s="306"/>
      <c r="AO149" s="306"/>
      <c r="AP149" s="524"/>
      <c r="AQ149" s="487" t="s">
        <v>53</v>
      </c>
      <c r="AR149" s="306"/>
      <c r="AS149" s="306"/>
      <c r="AT149" s="307"/>
      <c r="AU149" s="306"/>
      <c r="AV149" s="306"/>
      <c r="AW149" s="306"/>
      <c r="AX149" s="524"/>
      <c r="AY149" s="487" t="s">
        <v>54</v>
      </c>
      <c r="AZ149" s="306"/>
      <c r="BA149" s="306"/>
      <c r="BB149" s="488"/>
      <c r="BC149" s="45"/>
      <c r="BD149" s="45">
        <v>20</v>
      </c>
      <c r="BE149" s="45"/>
      <c r="BF149" s="45"/>
      <c r="BG149" s="45"/>
      <c r="BH149" s="45"/>
      <c r="BI149" s="45"/>
      <c r="BJ149" s="45"/>
      <c r="BK149" s="45"/>
      <c r="BL149" s="45"/>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159"/>
      <c r="DE149" s="159"/>
      <c r="DF149" s="159"/>
      <c r="DG149" s="159"/>
      <c r="DH149" s="159"/>
      <c r="DI149" s="159"/>
      <c r="DJ149" s="159"/>
      <c r="DK149" s="166"/>
      <c r="DL149" s="94"/>
    </row>
    <row r="150" spans="2:116" ht="9" customHeight="1" x14ac:dyDescent="0.25">
      <c r="B150" s="41"/>
      <c r="C150" s="41"/>
      <c r="D150" s="41"/>
      <c r="E150" s="41"/>
      <c r="F150" s="41"/>
      <c r="G150" s="547"/>
      <c r="H150" s="312"/>
      <c r="I150" s="313"/>
      <c r="J150" s="313"/>
      <c r="K150" s="313"/>
      <c r="L150" s="313"/>
      <c r="M150" s="313"/>
      <c r="N150" s="313"/>
      <c r="O150" s="314"/>
      <c r="P150" s="315"/>
      <c r="Q150" s="251"/>
      <c r="R150" s="249"/>
      <c r="S150" s="249"/>
      <c r="T150" s="249"/>
      <c r="U150" s="249"/>
      <c r="V150" s="249"/>
      <c r="W150" s="249"/>
      <c r="X150" s="249"/>
      <c r="Y150" s="249"/>
      <c r="Z150" s="249"/>
      <c r="AA150" s="249"/>
      <c r="AB150" s="249"/>
      <c r="AC150" s="249"/>
      <c r="AD150" s="250"/>
      <c r="AE150" s="303"/>
      <c r="AF150" s="268"/>
      <c r="AG150" s="268"/>
      <c r="AH150" s="304"/>
      <c r="AI150" s="258"/>
      <c r="AJ150" s="259"/>
      <c r="AK150" s="259"/>
      <c r="AL150" s="260"/>
      <c r="AM150" s="259"/>
      <c r="AN150" s="259"/>
      <c r="AO150" s="259"/>
      <c r="AP150" s="262"/>
      <c r="AQ150" s="264"/>
      <c r="AR150" s="259"/>
      <c r="AS150" s="259"/>
      <c r="AT150" s="260"/>
      <c r="AU150" s="259"/>
      <c r="AV150" s="259"/>
      <c r="AW150" s="259"/>
      <c r="AX150" s="262"/>
      <c r="AY150" s="264"/>
      <c r="AZ150" s="259"/>
      <c r="BA150" s="259"/>
      <c r="BB150" s="411"/>
      <c r="BC150" s="48"/>
      <c r="BD150" s="45">
        <v>21</v>
      </c>
      <c r="BE150" s="45"/>
      <c r="BF150" s="45"/>
      <c r="BG150" s="45"/>
      <c r="BH150" s="45"/>
      <c r="BI150" s="45"/>
      <c r="BJ150" s="45"/>
      <c r="BK150" s="45"/>
      <c r="BL150" s="45"/>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159"/>
      <c r="DE150" s="159"/>
      <c r="DF150" s="159"/>
      <c r="DG150" s="159"/>
      <c r="DH150" s="159"/>
      <c r="DI150" s="159"/>
      <c r="DJ150" s="159"/>
      <c r="DK150" s="166"/>
      <c r="DL150" s="94"/>
    </row>
    <row r="151" spans="2:116" ht="9.75" customHeight="1" x14ac:dyDescent="0.25">
      <c r="B151" s="41"/>
      <c r="C151" s="41"/>
      <c r="D151" s="41"/>
      <c r="E151" s="41"/>
      <c r="F151" s="41"/>
      <c r="G151" s="547"/>
      <c r="H151" s="325" t="s">
        <v>55</v>
      </c>
      <c r="I151" s="326"/>
      <c r="J151" s="326"/>
      <c r="K151" s="326"/>
      <c r="L151" s="326"/>
      <c r="M151" s="326"/>
      <c r="N151" s="326"/>
      <c r="O151" s="326"/>
      <c r="P151" s="327"/>
      <c r="Q151" s="251"/>
      <c r="R151" s="249"/>
      <c r="S151" s="249"/>
      <c r="T151" s="249"/>
      <c r="U151" s="249"/>
      <c r="V151" s="249"/>
      <c r="W151" s="249"/>
      <c r="X151" s="249"/>
      <c r="Y151" s="249"/>
      <c r="Z151" s="249"/>
      <c r="AA151" s="249"/>
      <c r="AB151" s="249"/>
      <c r="AC151" s="249"/>
      <c r="AD151" s="250"/>
      <c r="AE151" s="223"/>
      <c r="AF151" s="224"/>
      <c r="AG151" s="224"/>
      <c r="AH151" s="297"/>
      <c r="AI151" s="335"/>
      <c r="AJ151" s="239"/>
      <c r="AK151" s="239"/>
      <c r="AL151" s="245"/>
      <c r="AM151" s="223"/>
      <c r="AN151" s="224"/>
      <c r="AO151" s="224"/>
      <c r="AP151" s="297"/>
      <c r="AQ151" s="335"/>
      <c r="AR151" s="239"/>
      <c r="AS151" s="239"/>
      <c r="AT151" s="245"/>
      <c r="AU151" s="223"/>
      <c r="AV151" s="224"/>
      <c r="AW151" s="224"/>
      <c r="AX151" s="224"/>
      <c r="AY151" s="244"/>
      <c r="AZ151" s="239"/>
      <c r="BA151" s="239"/>
      <c r="BB151" s="316"/>
      <c r="BC151" s="45"/>
      <c r="BD151" s="45">
        <v>22</v>
      </c>
      <c r="BE151" s="45"/>
      <c r="BF151" s="45"/>
      <c r="BG151" s="45"/>
      <c r="BH151" s="45"/>
      <c r="BI151" s="45"/>
      <c r="BJ151" s="45"/>
      <c r="BK151" s="45"/>
      <c r="BL151" s="45"/>
      <c r="BM151" s="70"/>
      <c r="BN151" s="70"/>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159"/>
      <c r="DE151" s="159"/>
      <c r="DF151" s="159"/>
      <c r="DG151" s="159"/>
      <c r="DH151" s="159"/>
      <c r="DI151" s="159"/>
      <c r="DJ151" s="159"/>
      <c r="DK151" s="166"/>
      <c r="DL151" s="94"/>
    </row>
    <row r="152" spans="2:116" ht="9.75" customHeight="1" x14ac:dyDescent="0.25">
      <c r="B152" s="41"/>
      <c r="C152" s="41"/>
      <c r="D152" s="41"/>
      <c r="E152" s="41"/>
      <c r="F152" s="41"/>
      <c r="G152" s="547"/>
      <c r="H152" s="328"/>
      <c r="I152" s="326"/>
      <c r="J152" s="326"/>
      <c r="K152" s="326"/>
      <c r="L152" s="326"/>
      <c r="M152" s="326"/>
      <c r="N152" s="326"/>
      <c r="O152" s="326"/>
      <c r="P152" s="327"/>
      <c r="Q152" s="251"/>
      <c r="R152" s="249"/>
      <c r="S152" s="249"/>
      <c r="T152" s="249"/>
      <c r="U152" s="249"/>
      <c r="V152" s="249"/>
      <c r="W152" s="249"/>
      <c r="X152" s="249"/>
      <c r="Y152" s="249"/>
      <c r="Z152" s="249"/>
      <c r="AA152" s="249"/>
      <c r="AB152" s="249"/>
      <c r="AC152" s="249"/>
      <c r="AD152" s="250"/>
      <c r="AE152" s="223"/>
      <c r="AF152" s="224"/>
      <c r="AG152" s="224"/>
      <c r="AH152" s="297"/>
      <c r="AI152" s="335"/>
      <c r="AJ152" s="239"/>
      <c r="AK152" s="239"/>
      <c r="AL152" s="245"/>
      <c r="AM152" s="223"/>
      <c r="AN152" s="224"/>
      <c r="AO152" s="224"/>
      <c r="AP152" s="297"/>
      <c r="AQ152" s="335"/>
      <c r="AR152" s="239"/>
      <c r="AS152" s="239"/>
      <c r="AT152" s="245"/>
      <c r="AU152" s="223"/>
      <c r="AV152" s="224"/>
      <c r="AW152" s="224"/>
      <c r="AX152" s="224"/>
      <c r="AY152" s="244"/>
      <c r="AZ152" s="239"/>
      <c r="BA152" s="239"/>
      <c r="BB152" s="316"/>
      <c r="BC152" s="48"/>
      <c r="BD152" s="45">
        <v>23</v>
      </c>
      <c r="BE152" s="45"/>
      <c r="BF152" s="45"/>
      <c r="BG152" s="45"/>
      <c r="BH152" s="45"/>
      <c r="BI152" s="45"/>
      <c r="BJ152" s="45"/>
      <c r="BK152" s="45"/>
      <c r="BL152" s="45"/>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159"/>
      <c r="DE152" s="159"/>
      <c r="DF152" s="159"/>
      <c r="DG152" s="159"/>
      <c r="DH152" s="159"/>
      <c r="DI152" s="159"/>
      <c r="DJ152" s="159"/>
      <c r="DK152" s="166"/>
      <c r="DL152" s="94"/>
    </row>
    <row r="153" spans="2:116" ht="9.75" customHeight="1" x14ac:dyDescent="0.25">
      <c r="B153" s="41"/>
      <c r="C153" s="41"/>
      <c r="D153" s="41"/>
      <c r="E153" s="41"/>
      <c r="F153" s="41"/>
      <c r="G153" s="547"/>
      <c r="H153" s="328"/>
      <c r="I153" s="326"/>
      <c r="J153" s="326"/>
      <c r="K153" s="326"/>
      <c r="L153" s="326"/>
      <c r="M153" s="326"/>
      <c r="N153" s="326"/>
      <c r="O153" s="326"/>
      <c r="P153" s="327"/>
      <c r="Q153" s="251"/>
      <c r="R153" s="249"/>
      <c r="S153" s="249"/>
      <c r="T153" s="249"/>
      <c r="U153" s="249"/>
      <c r="V153" s="249"/>
      <c r="W153" s="249"/>
      <c r="X153" s="249"/>
      <c r="Y153" s="249"/>
      <c r="Z153" s="249"/>
      <c r="AA153" s="249"/>
      <c r="AB153" s="249"/>
      <c r="AC153" s="249"/>
      <c r="AD153" s="250"/>
      <c r="AE153" s="223"/>
      <c r="AF153" s="224"/>
      <c r="AG153" s="224"/>
      <c r="AH153" s="297"/>
      <c r="AI153" s="335"/>
      <c r="AJ153" s="239"/>
      <c r="AK153" s="239"/>
      <c r="AL153" s="245"/>
      <c r="AM153" s="223"/>
      <c r="AN153" s="224"/>
      <c r="AO153" s="224"/>
      <c r="AP153" s="297"/>
      <c r="AQ153" s="335"/>
      <c r="AR153" s="239"/>
      <c r="AS153" s="239"/>
      <c r="AT153" s="245"/>
      <c r="AU153" s="223"/>
      <c r="AV153" s="224"/>
      <c r="AW153" s="224"/>
      <c r="AX153" s="224"/>
      <c r="AY153" s="244"/>
      <c r="AZ153" s="239"/>
      <c r="BA153" s="239"/>
      <c r="BB153" s="316"/>
      <c r="BC153" s="45"/>
      <c r="BD153" s="45">
        <v>24</v>
      </c>
      <c r="BE153" s="45"/>
      <c r="BF153" s="45"/>
      <c r="BG153" s="45"/>
      <c r="BH153" s="45"/>
      <c r="BI153" s="45"/>
      <c r="BJ153" s="45"/>
      <c r="BK153" s="45"/>
      <c r="BL153" s="45"/>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159"/>
      <c r="DE153" s="159"/>
      <c r="DF153" s="159"/>
      <c r="DG153" s="159"/>
      <c r="DH153" s="159"/>
      <c r="DI153" s="159"/>
      <c r="DJ153" s="159"/>
      <c r="DK153" s="166"/>
      <c r="DL153" s="94"/>
    </row>
    <row r="154" spans="2:116" ht="9.75" customHeight="1" x14ac:dyDescent="0.25">
      <c r="B154" s="41"/>
      <c r="C154" s="41"/>
      <c r="D154" s="41"/>
      <c r="E154" s="41"/>
      <c r="F154" s="41"/>
      <c r="G154" s="547"/>
      <c r="H154" s="328"/>
      <c r="I154" s="326"/>
      <c r="J154" s="326"/>
      <c r="K154" s="326"/>
      <c r="L154" s="326"/>
      <c r="M154" s="326"/>
      <c r="N154" s="326"/>
      <c r="O154" s="326"/>
      <c r="P154" s="327"/>
      <c r="Q154" s="251"/>
      <c r="R154" s="249"/>
      <c r="S154" s="249"/>
      <c r="T154" s="249"/>
      <c r="U154" s="249"/>
      <c r="V154" s="249"/>
      <c r="W154" s="249"/>
      <c r="X154" s="249"/>
      <c r="Y154" s="249"/>
      <c r="Z154" s="249"/>
      <c r="AA154" s="249"/>
      <c r="AB154" s="249"/>
      <c r="AC154" s="249"/>
      <c r="AD154" s="250"/>
      <c r="AE154" s="223"/>
      <c r="AF154" s="224"/>
      <c r="AG154" s="224"/>
      <c r="AH154" s="297"/>
      <c r="AI154" s="335"/>
      <c r="AJ154" s="239"/>
      <c r="AK154" s="239"/>
      <c r="AL154" s="245"/>
      <c r="AM154" s="223"/>
      <c r="AN154" s="224"/>
      <c r="AO154" s="224"/>
      <c r="AP154" s="297"/>
      <c r="AQ154" s="335"/>
      <c r="AR154" s="239"/>
      <c r="AS154" s="239"/>
      <c r="AT154" s="245"/>
      <c r="AU154" s="223"/>
      <c r="AV154" s="224"/>
      <c r="AW154" s="224"/>
      <c r="AX154" s="224"/>
      <c r="AY154" s="244"/>
      <c r="AZ154" s="239"/>
      <c r="BA154" s="239"/>
      <c r="BB154" s="316"/>
      <c r="BC154" s="48"/>
      <c r="BD154" s="45">
        <v>25</v>
      </c>
      <c r="BE154" s="45"/>
      <c r="BF154" s="45"/>
      <c r="BG154" s="45"/>
      <c r="BH154" s="45"/>
      <c r="BI154" s="45"/>
      <c r="BJ154" s="45"/>
      <c r="BK154" s="45"/>
      <c r="BL154" s="45"/>
      <c r="BM154" s="69"/>
      <c r="BN154" s="70"/>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159"/>
      <c r="DE154" s="159"/>
      <c r="DF154" s="159"/>
      <c r="DG154" s="159"/>
      <c r="DH154" s="159"/>
      <c r="DI154" s="159"/>
      <c r="DJ154" s="159"/>
      <c r="DK154" s="166"/>
      <c r="DL154" s="94"/>
    </row>
    <row r="155" spans="2:116" ht="9.75" customHeight="1" x14ac:dyDescent="0.25">
      <c r="B155" s="41"/>
      <c r="C155" s="41"/>
      <c r="D155" s="41"/>
      <c r="E155" s="41"/>
      <c r="F155" s="41"/>
      <c r="G155" s="547"/>
      <c r="H155" s="328"/>
      <c r="I155" s="326"/>
      <c r="J155" s="326"/>
      <c r="K155" s="326"/>
      <c r="L155" s="326"/>
      <c r="M155" s="326"/>
      <c r="N155" s="326"/>
      <c r="O155" s="326"/>
      <c r="P155" s="327"/>
      <c r="Q155" s="251"/>
      <c r="R155" s="249"/>
      <c r="S155" s="249"/>
      <c r="T155" s="249"/>
      <c r="U155" s="249"/>
      <c r="V155" s="249"/>
      <c r="W155" s="249"/>
      <c r="X155" s="249"/>
      <c r="Y155" s="249"/>
      <c r="Z155" s="249"/>
      <c r="AA155" s="249"/>
      <c r="AB155" s="249"/>
      <c r="AC155" s="249"/>
      <c r="AD155" s="250"/>
      <c r="AE155" s="223"/>
      <c r="AF155" s="224"/>
      <c r="AG155" s="224"/>
      <c r="AH155" s="297"/>
      <c r="AI155" s="335"/>
      <c r="AJ155" s="239"/>
      <c r="AK155" s="239"/>
      <c r="AL155" s="245"/>
      <c r="AM155" s="223"/>
      <c r="AN155" s="224"/>
      <c r="AO155" s="224"/>
      <c r="AP155" s="297"/>
      <c r="AQ155" s="335"/>
      <c r="AR155" s="239"/>
      <c r="AS155" s="239"/>
      <c r="AT155" s="245"/>
      <c r="AU155" s="223"/>
      <c r="AV155" s="224"/>
      <c r="AW155" s="224"/>
      <c r="AX155" s="224"/>
      <c r="AY155" s="244"/>
      <c r="AZ155" s="239"/>
      <c r="BA155" s="239"/>
      <c r="BB155" s="316"/>
      <c r="BC155" s="45"/>
      <c r="BD155" s="45">
        <v>26</v>
      </c>
      <c r="BE155" s="45"/>
      <c r="BF155" s="45"/>
      <c r="BG155" s="45"/>
      <c r="BH155" s="45"/>
      <c r="BI155" s="45"/>
      <c r="BJ155" s="45"/>
      <c r="BK155" s="45"/>
      <c r="BL155" s="45"/>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159"/>
      <c r="DE155" s="159"/>
      <c r="DF155" s="159"/>
      <c r="DG155" s="159"/>
      <c r="DH155" s="159"/>
      <c r="DI155" s="159"/>
      <c r="DJ155" s="159"/>
      <c r="DK155" s="166"/>
      <c r="DL155" s="94"/>
    </row>
    <row r="156" spans="2:116" ht="9.75" customHeight="1" x14ac:dyDescent="0.25">
      <c r="B156" s="41"/>
      <c r="C156" s="41"/>
      <c r="D156" s="41"/>
      <c r="E156" s="41"/>
      <c r="F156" s="41"/>
      <c r="G156" s="547"/>
      <c r="H156" s="328"/>
      <c r="I156" s="326"/>
      <c r="J156" s="326"/>
      <c r="K156" s="326"/>
      <c r="L156" s="326"/>
      <c r="M156" s="326"/>
      <c r="N156" s="326"/>
      <c r="O156" s="326"/>
      <c r="P156" s="327"/>
      <c r="Q156" s="251"/>
      <c r="R156" s="249"/>
      <c r="S156" s="249"/>
      <c r="T156" s="249"/>
      <c r="U156" s="249"/>
      <c r="V156" s="249"/>
      <c r="W156" s="249"/>
      <c r="X156" s="249"/>
      <c r="Y156" s="249"/>
      <c r="Z156" s="249"/>
      <c r="AA156" s="249"/>
      <c r="AB156" s="249"/>
      <c r="AC156" s="249"/>
      <c r="AD156" s="250"/>
      <c r="AE156" s="223"/>
      <c r="AF156" s="224"/>
      <c r="AG156" s="224"/>
      <c r="AH156" s="297"/>
      <c r="AI156" s="335"/>
      <c r="AJ156" s="239"/>
      <c r="AK156" s="239"/>
      <c r="AL156" s="245"/>
      <c r="AM156" s="223"/>
      <c r="AN156" s="224"/>
      <c r="AO156" s="224"/>
      <c r="AP156" s="297"/>
      <c r="AQ156" s="335"/>
      <c r="AR156" s="239"/>
      <c r="AS156" s="239"/>
      <c r="AT156" s="245"/>
      <c r="AU156" s="223"/>
      <c r="AV156" s="224"/>
      <c r="AW156" s="224"/>
      <c r="AX156" s="224"/>
      <c r="AY156" s="244"/>
      <c r="AZ156" s="239"/>
      <c r="BA156" s="239"/>
      <c r="BB156" s="316"/>
      <c r="BC156" s="48"/>
      <c r="BD156" s="45">
        <v>27</v>
      </c>
      <c r="BE156" s="45"/>
      <c r="BF156" s="45"/>
      <c r="BG156" s="45"/>
      <c r="BH156" s="45"/>
      <c r="BI156" s="45"/>
      <c r="BJ156" s="45"/>
      <c r="BK156" s="45"/>
      <c r="BL156" s="45"/>
      <c r="BM156" s="57"/>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159"/>
      <c r="DE156" s="159"/>
      <c r="DF156" s="159"/>
      <c r="DG156" s="159"/>
      <c r="DH156" s="159"/>
      <c r="DI156" s="159"/>
      <c r="DJ156" s="159"/>
      <c r="DK156" s="167"/>
      <c r="DL156" s="94"/>
    </row>
    <row r="157" spans="2:116" ht="9.75" customHeight="1" thickBot="1" x14ac:dyDescent="0.3">
      <c r="B157" s="41"/>
      <c r="C157" s="41"/>
      <c r="D157" s="41"/>
      <c r="E157" s="41"/>
      <c r="F157" s="41"/>
      <c r="G157" s="548"/>
      <c r="H157" s="329"/>
      <c r="I157" s="330"/>
      <c r="J157" s="330"/>
      <c r="K157" s="330"/>
      <c r="L157" s="330"/>
      <c r="M157" s="330"/>
      <c r="N157" s="330"/>
      <c r="O157" s="330"/>
      <c r="P157" s="331"/>
      <c r="Q157" s="338"/>
      <c r="R157" s="339"/>
      <c r="S157" s="339"/>
      <c r="T157" s="339"/>
      <c r="U157" s="339"/>
      <c r="V157" s="339"/>
      <c r="W157" s="339"/>
      <c r="X157" s="339"/>
      <c r="Y157" s="339"/>
      <c r="Z157" s="339"/>
      <c r="AA157" s="339"/>
      <c r="AB157" s="339"/>
      <c r="AC157" s="339"/>
      <c r="AD157" s="340"/>
      <c r="AE157" s="332"/>
      <c r="AF157" s="333"/>
      <c r="AG157" s="333"/>
      <c r="AH157" s="334"/>
      <c r="AI157" s="336"/>
      <c r="AJ157" s="318"/>
      <c r="AK157" s="318"/>
      <c r="AL157" s="322"/>
      <c r="AM157" s="332"/>
      <c r="AN157" s="333"/>
      <c r="AO157" s="333"/>
      <c r="AP157" s="334"/>
      <c r="AQ157" s="336"/>
      <c r="AR157" s="318"/>
      <c r="AS157" s="318"/>
      <c r="AT157" s="322"/>
      <c r="AU157" s="332"/>
      <c r="AV157" s="333"/>
      <c r="AW157" s="333"/>
      <c r="AX157" s="333"/>
      <c r="AY157" s="317"/>
      <c r="AZ157" s="318"/>
      <c r="BA157" s="318"/>
      <c r="BB157" s="319"/>
      <c r="BC157" s="45"/>
      <c r="BD157" s="45">
        <v>28</v>
      </c>
      <c r="BE157" s="45"/>
      <c r="BF157" s="45"/>
      <c r="BG157" s="45"/>
      <c r="BH157" s="45"/>
      <c r="BI157" s="45"/>
      <c r="BJ157" s="45"/>
      <c r="BK157" s="45"/>
      <c r="BL157" s="45"/>
      <c r="BM157" s="57"/>
      <c r="BN157" s="70"/>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159"/>
      <c r="DE157" s="159"/>
      <c r="DF157" s="159"/>
      <c r="DG157" s="159"/>
      <c r="DH157" s="159"/>
      <c r="DI157" s="159"/>
      <c r="DJ157" s="159"/>
      <c r="DK157" s="167"/>
      <c r="DL157" s="94"/>
    </row>
    <row r="158" spans="2:116" ht="9.75" customHeight="1" x14ac:dyDescent="0.35">
      <c r="B158" s="41"/>
      <c r="C158" s="41"/>
      <c r="D158" s="41"/>
      <c r="E158" s="75"/>
      <c r="F158" s="75"/>
      <c r="G158" s="71"/>
      <c r="H158" s="76"/>
      <c r="I158" s="76"/>
      <c r="J158" s="76"/>
      <c r="K158" s="76"/>
      <c r="L158" s="66"/>
      <c r="M158" s="66"/>
      <c r="N158" s="66"/>
      <c r="O158" s="66"/>
      <c r="P158" s="66"/>
      <c r="Q158" s="67"/>
      <c r="R158" s="67"/>
      <c r="S158" s="67"/>
      <c r="T158" s="67"/>
      <c r="U158" s="67"/>
      <c r="V158" s="67"/>
      <c r="W158" s="67"/>
      <c r="X158" s="62"/>
      <c r="Y158" s="101"/>
      <c r="Z158" s="65"/>
      <c r="AA158" s="65"/>
      <c r="AB158" s="62"/>
      <c r="AC158" s="62"/>
      <c r="AD158" s="62"/>
      <c r="AE158" s="62"/>
      <c r="AF158" s="62"/>
      <c r="AG158" s="62"/>
      <c r="AH158" s="62"/>
      <c r="AI158" s="62"/>
      <c r="AJ158" s="62"/>
      <c r="AK158" s="62"/>
      <c r="AL158" s="62"/>
      <c r="AM158" s="62"/>
      <c r="AN158" s="62"/>
      <c r="AO158" s="62"/>
      <c r="AP158" s="62"/>
      <c r="AQ158" s="62"/>
      <c r="AR158" s="62"/>
      <c r="AS158" s="62"/>
      <c r="AT158" s="62"/>
      <c r="AU158" s="62"/>
      <c r="AV158" s="149"/>
      <c r="AW158" s="149"/>
      <c r="AX158" s="149"/>
      <c r="AY158" s="150"/>
      <c r="AZ158" s="150"/>
      <c r="BA158" s="150"/>
      <c r="BB158" s="150"/>
      <c r="BC158" s="150"/>
      <c r="BD158" s="151">
        <v>29</v>
      </c>
      <c r="BE158" s="150"/>
      <c r="BF158" s="150"/>
      <c r="BG158" s="150"/>
      <c r="BH158" s="150"/>
      <c r="BI158" s="150"/>
      <c r="BJ158" s="150"/>
      <c r="BK158" s="150"/>
      <c r="BL158" s="150"/>
      <c r="BM158" s="57"/>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159"/>
      <c r="DE158" s="159"/>
      <c r="DF158" s="159"/>
      <c r="DG158" s="159"/>
      <c r="DH158" s="159"/>
      <c r="DI158" s="159"/>
      <c r="DJ158" s="159"/>
      <c r="DK158" s="167"/>
      <c r="DL158" s="94"/>
    </row>
    <row r="159" spans="2:116" ht="6" customHeight="1" x14ac:dyDescent="0.25">
      <c r="F159" s="15"/>
      <c r="G159" s="15"/>
      <c r="H159" s="15"/>
      <c r="I159" s="15"/>
      <c r="J159" s="15"/>
      <c r="K159" s="15"/>
      <c r="L159" s="15"/>
      <c r="M159" s="15"/>
      <c r="N159" s="15"/>
      <c r="O159" s="15"/>
      <c r="P159" s="15"/>
      <c r="Q159" s="15"/>
      <c r="R159" s="15"/>
      <c r="S159" s="15"/>
      <c r="T159" s="15"/>
      <c r="U159" s="15"/>
      <c r="V159" s="15"/>
      <c r="W159" s="15"/>
      <c r="X159" s="15"/>
      <c r="Y159" s="102"/>
      <c r="AT159" s="15"/>
      <c r="AU159" s="15"/>
      <c r="AV159" s="102"/>
      <c r="AW159" s="102"/>
      <c r="AX159" s="102"/>
      <c r="AY159" s="102"/>
      <c r="AZ159" s="102"/>
      <c r="BA159" s="102"/>
      <c r="BB159" s="102"/>
      <c r="BC159" s="152"/>
      <c r="BD159" s="94"/>
      <c r="BE159" s="152"/>
      <c r="BF159" s="152"/>
      <c r="BG159" s="152"/>
      <c r="BH159" s="152"/>
      <c r="BI159" s="152"/>
      <c r="BJ159" s="152"/>
      <c r="BK159" s="152"/>
      <c r="BL159" s="152"/>
      <c r="BM159" s="70"/>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159"/>
      <c r="DE159" s="159"/>
      <c r="DF159" s="159"/>
      <c r="DG159" s="159"/>
      <c r="DH159" s="159"/>
      <c r="DI159" s="159"/>
      <c r="DJ159" s="159"/>
      <c r="DK159" s="94"/>
      <c r="DL159" s="94"/>
    </row>
    <row r="160" spans="2:116" ht="6" customHeight="1" x14ac:dyDescent="0.25">
      <c r="F160" s="15"/>
      <c r="G160" s="15"/>
      <c r="H160" s="15"/>
      <c r="I160" s="15"/>
      <c r="J160" s="15"/>
      <c r="K160" s="15"/>
      <c r="L160" s="15"/>
      <c r="M160" s="15"/>
      <c r="N160" s="15"/>
      <c r="O160" s="15"/>
      <c r="P160" s="15"/>
      <c r="Q160" s="15"/>
      <c r="R160" s="15"/>
      <c r="S160" s="15"/>
      <c r="T160" s="15"/>
      <c r="U160" s="15"/>
      <c r="V160" s="15"/>
      <c r="W160" s="15"/>
      <c r="X160" s="15"/>
      <c r="Y160" s="102"/>
      <c r="AT160" s="15"/>
      <c r="AU160" s="15"/>
      <c r="AV160" s="102"/>
      <c r="AW160" s="102"/>
      <c r="AX160" s="102"/>
      <c r="AY160" s="102"/>
      <c r="AZ160" s="102"/>
      <c r="BA160" s="102"/>
      <c r="BB160" s="102"/>
      <c r="BC160" s="152"/>
      <c r="BD160" s="94"/>
      <c r="BE160" s="152"/>
      <c r="BF160" s="152"/>
      <c r="BG160" s="152"/>
      <c r="BH160" s="152"/>
      <c r="BI160" s="152"/>
      <c r="BJ160" s="152"/>
      <c r="BK160" s="152"/>
      <c r="BL160" s="152"/>
      <c r="BM160" s="70"/>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159"/>
      <c r="DE160" s="159"/>
      <c r="DF160" s="159"/>
      <c r="DG160" s="159"/>
      <c r="DH160" s="159"/>
      <c r="DI160" s="159"/>
      <c r="DJ160" s="159"/>
      <c r="DK160" s="94"/>
      <c r="DL160" s="94"/>
    </row>
    <row r="161" spans="1:116" ht="6" customHeight="1" thickBot="1" x14ac:dyDescent="0.3">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160"/>
      <c r="DE161" s="160"/>
      <c r="DF161" s="160"/>
      <c r="DG161" s="160"/>
      <c r="DH161" s="160"/>
      <c r="DI161" s="160"/>
      <c r="DJ161" s="160"/>
      <c r="DK161" s="94"/>
      <c r="DL161" s="94"/>
    </row>
    <row r="162" spans="1:116" ht="6" customHeight="1" x14ac:dyDescent="0.25">
      <c r="A162" s="172"/>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1"/>
      <c r="DE162" s="170"/>
      <c r="DF162" s="170"/>
      <c r="DG162" s="170"/>
      <c r="DH162" s="170"/>
      <c r="DI162" s="170"/>
      <c r="DJ162" s="173"/>
    </row>
    <row r="163" spans="1:116" ht="6" customHeight="1" x14ac:dyDescent="0.25">
      <c r="A163" s="485" t="s">
        <v>108</v>
      </c>
      <c r="B163" s="486"/>
      <c r="C163" s="486"/>
      <c r="D163" s="486"/>
      <c r="E163" s="486"/>
      <c r="F163" s="486"/>
      <c r="G163" s="180"/>
      <c r="H163" s="299" t="s">
        <v>109</v>
      </c>
      <c r="I163" s="299"/>
      <c r="J163" s="299"/>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9"/>
      <c r="AK163" s="299"/>
      <c r="AL163" s="299"/>
      <c r="AM163" s="299"/>
      <c r="AN163" s="299"/>
      <c r="AO163" s="299"/>
      <c r="AP163" s="299"/>
      <c r="AQ163" s="299"/>
      <c r="AR163" s="299"/>
      <c r="AS163" s="299"/>
      <c r="AT163" s="299"/>
      <c r="AU163" s="299"/>
      <c r="AV163" s="299"/>
      <c r="AW163" s="299"/>
      <c r="AX163" s="299"/>
      <c r="AY163" s="299"/>
      <c r="AZ163" s="299"/>
      <c r="BA163" s="299"/>
      <c r="BB163" s="299"/>
      <c r="BC163" s="299"/>
      <c r="BD163" s="299"/>
      <c r="BE163" s="299"/>
      <c r="BF163" s="299"/>
      <c r="BG163" s="299"/>
      <c r="BH163" s="299"/>
      <c r="BI163" s="299"/>
      <c r="BJ163" s="299"/>
      <c r="BK163" s="299"/>
      <c r="BL163" s="299"/>
      <c r="BM163" s="299"/>
      <c r="BN163" s="299"/>
      <c r="BO163" s="299"/>
      <c r="BP163" s="299"/>
      <c r="BQ163" s="299"/>
      <c r="BR163" s="299"/>
      <c r="BS163" s="299"/>
      <c r="BT163" s="299"/>
      <c r="BU163" s="299"/>
      <c r="BV163" s="299"/>
      <c r="BW163" s="299"/>
      <c r="BX163" s="299"/>
      <c r="BY163" s="299"/>
      <c r="BZ163" s="299"/>
      <c r="CA163" s="299"/>
      <c r="CB163" s="299"/>
      <c r="CC163" s="299"/>
      <c r="CD163" s="299"/>
      <c r="CE163" s="299"/>
      <c r="CF163" s="299"/>
      <c r="CG163" s="299"/>
      <c r="CH163" s="299"/>
      <c r="CI163" s="299"/>
      <c r="CJ163" s="299"/>
      <c r="CK163" s="299"/>
      <c r="CL163" s="299"/>
      <c r="CM163" s="299"/>
      <c r="CN163" s="299"/>
      <c r="CO163" s="299"/>
      <c r="CP163" s="299"/>
      <c r="CQ163" s="299"/>
      <c r="CR163" s="299"/>
      <c r="CS163" s="299"/>
      <c r="CT163" s="299"/>
      <c r="CU163" s="299"/>
      <c r="CV163" s="299"/>
      <c r="CW163" s="299"/>
      <c r="CX163" s="299"/>
      <c r="CY163" s="299"/>
      <c r="CZ163" s="299"/>
      <c r="DA163" s="299"/>
      <c r="DB163" s="299"/>
      <c r="DC163" s="299"/>
      <c r="DD163" s="171"/>
      <c r="DE163" s="170"/>
      <c r="DF163" s="170"/>
      <c r="DG163" s="170"/>
      <c r="DH163" s="170"/>
      <c r="DI163" s="170"/>
      <c r="DJ163" s="173"/>
    </row>
    <row r="164" spans="1:116" ht="6" customHeight="1" x14ac:dyDescent="0.25">
      <c r="A164" s="485"/>
      <c r="B164" s="486"/>
      <c r="C164" s="486"/>
      <c r="D164" s="486"/>
      <c r="E164" s="486"/>
      <c r="F164" s="486"/>
      <c r="G164" s="180"/>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c r="AG164" s="299"/>
      <c r="AH164" s="299"/>
      <c r="AI164" s="299"/>
      <c r="AJ164" s="299"/>
      <c r="AK164" s="299"/>
      <c r="AL164" s="299"/>
      <c r="AM164" s="299"/>
      <c r="AN164" s="299"/>
      <c r="AO164" s="299"/>
      <c r="AP164" s="299"/>
      <c r="AQ164" s="299"/>
      <c r="AR164" s="299"/>
      <c r="AS164" s="299"/>
      <c r="AT164" s="299"/>
      <c r="AU164" s="299"/>
      <c r="AV164" s="299"/>
      <c r="AW164" s="299"/>
      <c r="AX164" s="299"/>
      <c r="AY164" s="299"/>
      <c r="AZ164" s="299"/>
      <c r="BA164" s="299"/>
      <c r="BB164" s="299"/>
      <c r="BC164" s="299"/>
      <c r="BD164" s="299"/>
      <c r="BE164" s="299"/>
      <c r="BF164" s="299"/>
      <c r="BG164" s="299"/>
      <c r="BH164" s="299"/>
      <c r="BI164" s="299"/>
      <c r="BJ164" s="299"/>
      <c r="BK164" s="299"/>
      <c r="BL164" s="299"/>
      <c r="BM164" s="299"/>
      <c r="BN164" s="299"/>
      <c r="BO164" s="299"/>
      <c r="BP164" s="299"/>
      <c r="BQ164" s="299"/>
      <c r="BR164" s="299"/>
      <c r="BS164" s="299"/>
      <c r="BT164" s="299"/>
      <c r="BU164" s="299"/>
      <c r="BV164" s="299"/>
      <c r="BW164" s="299"/>
      <c r="BX164" s="299"/>
      <c r="BY164" s="299"/>
      <c r="BZ164" s="299"/>
      <c r="CA164" s="299"/>
      <c r="CB164" s="299"/>
      <c r="CC164" s="299"/>
      <c r="CD164" s="299"/>
      <c r="CE164" s="299"/>
      <c r="CF164" s="299"/>
      <c r="CG164" s="299"/>
      <c r="CH164" s="299"/>
      <c r="CI164" s="299"/>
      <c r="CJ164" s="299"/>
      <c r="CK164" s="299"/>
      <c r="CL164" s="299"/>
      <c r="CM164" s="299"/>
      <c r="CN164" s="299"/>
      <c r="CO164" s="299"/>
      <c r="CP164" s="299"/>
      <c r="CQ164" s="299"/>
      <c r="CR164" s="299"/>
      <c r="CS164" s="299"/>
      <c r="CT164" s="299"/>
      <c r="CU164" s="299"/>
      <c r="CV164" s="299"/>
      <c r="CW164" s="299"/>
      <c r="CX164" s="299"/>
      <c r="CY164" s="299"/>
      <c r="CZ164" s="299"/>
      <c r="DA164" s="299"/>
      <c r="DB164" s="299"/>
      <c r="DC164" s="299"/>
      <c r="DD164" s="171"/>
      <c r="DE164" s="170"/>
      <c r="DF164" s="170"/>
      <c r="DG164" s="170"/>
      <c r="DH164" s="170"/>
      <c r="DI164" s="170"/>
      <c r="DJ164" s="173"/>
    </row>
    <row r="165" spans="1:116" ht="6" customHeight="1" x14ac:dyDescent="0.25">
      <c r="A165" s="485"/>
      <c r="B165" s="486"/>
      <c r="C165" s="486"/>
      <c r="D165" s="486"/>
      <c r="E165" s="486"/>
      <c r="F165" s="486"/>
      <c r="G165" s="180"/>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c r="AF165" s="299"/>
      <c r="AG165" s="299"/>
      <c r="AH165" s="299"/>
      <c r="AI165" s="299"/>
      <c r="AJ165" s="299"/>
      <c r="AK165" s="299"/>
      <c r="AL165" s="299"/>
      <c r="AM165" s="299"/>
      <c r="AN165" s="299"/>
      <c r="AO165" s="299"/>
      <c r="AP165" s="299"/>
      <c r="AQ165" s="299"/>
      <c r="AR165" s="299"/>
      <c r="AS165" s="299"/>
      <c r="AT165" s="299"/>
      <c r="AU165" s="299"/>
      <c r="AV165" s="299"/>
      <c r="AW165" s="299"/>
      <c r="AX165" s="299"/>
      <c r="AY165" s="299"/>
      <c r="AZ165" s="299"/>
      <c r="BA165" s="299"/>
      <c r="BB165" s="299"/>
      <c r="BC165" s="299"/>
      <c r="BD165" s="299"/>
      <c r="BE165" s="299"/>
      <c r="BF165" s="299"/>
      <c r="BG165" s="299"/>
      <c r="BH165" s="299"/>
      <c r="BI165" s="299"/>
      <c r="BJ165" s="299"/>
      <c r="BK165" s="299"/>
      <c r="BL165" s="299"/>
      <c r="BM165" s="299"/>
      <c r="BN165" s="299"/>
      <c r="BO165" s="299"/>
      <c r="BP165" s="299"/>
      <c r="BQ165" s="299"/>
      <c r="BR165" s="299"/>
      <c r="BS165" s="299"/>
      <c r="BT165" s="299"/>
      <c r="BU165" s="299"/>
      <c r="BV165" s="299"/>
      <c r="BW165" s="299"/>
      <c r="BX165" s="299"/>
      <c r="BY165" s="299"/>
      <c r="BZ165" s="299"/>
      <c r="CA165" s="299"/>
      <c r="CB165" s="299"/>
      <c r="CC165" s="299"/>
      <c r="CD165" s="299"/>
      <c r="CE165" s="299"/>
      <c r="CF165" s="299"/>
      <c r="CG165" s="299"/>
      <c r="CH165" s="299"/>
      <c r="CI165" s="299"/>
      <c r="CJ165" s="299"/>
      <c r="CK165" s="299"/>
      <c r="CL165" s="299"/>
      <c r="CM165" s="299"/>
      <c r="CN165" s="299"/>
      <c r="CO165" s="299"/>
      <c r="CP165" s="299"/>
      <c r="CQ165" s="299"/>
      <c r="CR165" s="299"/>
      <c r="CS165" s="299"/>
      <c r="CT165" s="299"/>
      <c r="CU165" s="299"/>
      <c r="CV165" s="299"/>
      <c r="CW165" s="299"/>
      <c r="CX165" s="299"/>
      <c r="CY165" s="299"/>
      <c r="CZ165" s="299"/>
      <c r="DA165" s="299"/>
      <c r="DB165" s="299"/>
      <c r="DC165" s="299"/>
      <c r="DD165" s="171"/>
      <c r="DE165" s="170"/>
      <c r="DF165" s="170"/>
      <c r="DG165" s="170"/>
      <c r="DH165" s="170"/>
      <c r="DI165" s="170"/>
      <c r="DJ165" s="173"/>
    </row>
    <row r="166" spans="1:116" ht="6" customHeight="1" x14ac:dyDescent="0.25">
      <c r="A166" s="485"/>
      <c r="B166" s="486"/>
      <c r="C166" s="486"/>
      <c r="D166" s="486"/>
      <c r="E166" s="486"/>
      <c r="F166" s="486"/>
      <c r="G166" s="180"/>
      <c r="H166" s="299"/>
      <c r="I166" s="299"/>
      <c r="J166" s="299"/>
      <c r="K166" s="299"/>
      <c r="L166" s="299"/>
      <c r="M166" s="299"/>
      <c r="N166" s="299"/>
      <c r="O166" s="299"/>
      <c r="P166" s="299"/>
      <c r="Q166" s="299"/>
      <c r="R166" s="299"/>
      <c r="S166" s="299"/>
      <c r="T166" s="299"/>
      <c r="U166" s="299"/>
      <c r="V166" s="299"/>
      <c r="W166" s="299"/>
      <c r="X166" s="299"/>
      <c r="Y166" s="299"/>
      <c r="Z166" s="299"/>
      <c r="AA166" s="299"/>
      <c r="AB166" s="299"/>
      <c r="AC166" s="299"/>
      <c r="AD166" s="299"/>
      <c r="AE166" s="299"/>
      <c r="AF166" s="299"/>
      <c r="AG166" s="299"/>
      <c r="AH166" s="299"/>
      <c r="AI166" s="299"/>
      <c r="AJ166" s="299"/>
      <c r="AK166" s="299"/>
      <c r="AL166" s="299"/>
      <c r="AM166" s="299"/>
      <c r="AN166" s="299"/>
      <c r="AO166" s="299"/>
      <c r="AP166" s="299"/>
      <c r="AQ166" s="299"/>
      <c r="AR166" s="299"/>
      <c r="AS166" s="299"/>
      <c r="AT166" s="299"/>
      <c r="AU166" s="299"/>
      <c r="AV166" s="299"/>
      <c r="AW166" s="299"/>
      <c r="AX166" s="299"/>
      <c r="AY166" s="299"/>
      <c r="AZ166" s="299"/>
      <c r="BA166" s="299"/>
      <c r="BB166" s="299"/>
      <c r="BC166" s="299"/>
      <c r="BD166" s="299"/>
      <c r="BE166" s="299"/>
      <c r="BF166" s="299"/>
      <c r="BG166" s="299"/>
      <c r="BH166" s="299"/>
      <c r="BI166" s="299"/>
      <c r="BJ166" s="299"/>
      <c r="BK166" s="299"/>
      <c r="BL166" s="299"/>
      <c r="BM166" s="299"/>
      <c r="BN166" s="299"/>
      <c r="BO166" s="299"/>
      <c r="BP166" s="299"/>
      <c r="BQ166" s="299"/>
      <c r="BR166" s="299"/>
      <c r="BS166" s="299"/>
      <c r="BT166" s="299"/>
      <c r="BU166" s="299"/>
      <c r="BV166" s="299"/>
      <c r="BW166" s="299"/>
      <c r="BX166" s="299"/>
      <c r="BY166" s="299"/>
      <c r="BZ166" s="299"/>
      <c r="CA166" s="299"/>
      <c r="CB166" s="299"/>
      <c r="CC166" s="299"/>
      <c r="CD166" s="299"/>
      <c r="CE166" s="299"/>
      <c r="CF166" s="299"/>
      <c r="CG166" s="299"/>
      <c r="CH166" s="299"/>
      <c r="CI166" s="299"/>
      <c r="CJ166" s="299"/>
      <c r="CK166" s="299"/>
      <c r="CL166" s="299"/>
      <c r="CM166" s="299"/>
      <c r="CN166" s="299"/>
      <c r="CO166" s="299"/>
      <c r="CP166" s="299"/>
      <c r="CQ166" s="299"/>
      <c r="CR166" s="299"/>
      <c r="CS166" s="299"/>
      <c r="CT166" s="299"/>
      <c r="CU166" s="299"/>
      <c r="CV166" s="299"/>
      <c r="CW166" s="299"/>
      <c r="CX166" s="299"/>
      <c r="CY166" s="299"/>
      <c r="CZ166" s="299"/>
      <c r="DA166" s="299"/>
      <c r="DB166" s="299"/>
      <c r="DC166" s="299"/>
      <c r="DD166" s="171"/>
      <c r="DE166" s="170"/>
      <c r="DF166" s="170"/>
      <c r="DG166" s="170"/>
      <c r="DH166" s="170"/>
      <c r="DI166" s="170"/>
      <c r="DJ166" s="173"/>
    </row>
    <row r="167" spans="1:116" ht="6" customHeight="1" x14ac:dyDescent="0.25">
      <c r="A167" s="485"/>
      <c r="B167" s="486"/>
      <c r="C167" s="486"/>
      <c r="D167" s="486"/>
      <c r="E167" s="486"/>
      <c r="F167" s="486"/>
      <c r="G167" s="180"/>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299"/>
      <c r="AE167" s="299"/>
      <c r="AF167" s="299"/>
      <c r="AG167" s="299"/>
      <c r="AH167" s="299"/>
      <c r="AI167" s="299"/>
      <c r="AJ167" s="299"/>
      <c r="AK167" s="299"/>
      <c r="AL167" s="299"/>
      <c r="AM167" s="299"/>
      <c r="AN167" s="299"/>
      <c r="AO167" s="299"/>
      <c r="AP167" s="299"/>
      <c r="AQ167" s="299"/>
      <c r="AR167" s="299"/>
      <c r="AS167" s="299"/>
      <c r="AT167" s="299"/>
      <c r="AU167" s="299"/>
      <c r="AV167" s="299"/>
      <c r="AW167" s="299"/>
      <c r="AX167" s="299"/>
      <c r="AY167" s="299"/>
      <c r="AZ167" s="299"/>
      <c r="BA167" s="299"/>
      <c r="BB167" s="299"/>
      <c r="BC167" s="299"/>
      <c r="BD167" s="299"/>
      <c r="BE167" s="299"/>
      <c r="BF167" s="299"/>
      <c r="BG167" s="299"/>
      <c r="BH167" s="299"/>
      <c r="BI167" s="299"/>
      <c r="BJ167" s="299"/>
      <c r="BK167" s="299"/>
      <c r="BL167" s="299"/>
      <c r="BM167" s="299"/>
      <c r="BN167" s="299"/>
      <c r="BO167" s="299"/>
      <c r="BP167" s="299"/>
      <c r="BQ167" s="299"/>
      <c r="BR167" s="299"/>
      <c r="BS167" s="299"/>
      <c r="BT167" s="299"/>
      <c r="BU167" s="299"/>
      <c r="BV167" s="299"/>
      <c r="BW167" s="299"/>
      <c r="BX167" s="299"/>
      <c r="BY167" s="299"/>
      <c r="BZ167" s="299"/>
      <c r="CA167" s="299"/>
      <c r="CB167" s="299"/>
      <c r="CC167" s="299"/>
      <c r="CD167" s="299"/>
      <c r="CE167" s="299"/>
      <c r="CF167" s="299"/>
      <c r="CG167" s="299"/>
      <c r="CH167" s="299"/>
      <c r="CI167" s="299"/>
      <c r="CJ167" s="299"/>
      <c r="CK167" s="299"/>
      <c r="CL167" s="299"/>
      <c r="CM167" s="299"/>
      <c r="CN167" s="299"/>
      <c r="CO167" s="299"/>
      <c r="CP167" s="299"/>
      <c r="CQ167" s="299"/>
      <c r="CR167" s="299"/>
      <c r="CS167" s="299"/>
      <c r="CT167" s="299"/>
      <c r="CU167" s="299"/>
      <c r="CV167" s="299"/>
      <c r="CW167" s="299"/>
      <c r="CX167" s="299"/>
      <c r="CY167" s="299"/>
      <c r="CZ167" s="299"/>
      <c r="DA167" s="299"/>
      <c r="DB167" s="299"/>
      <c r="DC167" s="299"/>
      <c r="DD167" s="171"/>
      <c r="DE167" s="170"/>
      <c r="DF167" s="170"/>
      <c r="DG167" s="170"/>
      <c r="DH167" s="170"/>
      <c r="DI167" s="170"/>
      <c r="DJ167" s="173"/>
    </row>
    <row r="168" spans="1:116" ht="6" customHeight="1" x14ac:dyDescent="0.25">
      <c r="A168" s="181"/>
      <c r="B168" s="180"/>
      <c r="C168" s="180"/>
      <c r="D168" s="180"/>
      <c r="E168" s="180"/>
      <c r="F168" s="180"/>
      <c r="G168" s="180"/>
      <c r="H168" s="299" t="s">
        <v>110</v>
      </c>
      <c r="I168" s="299"/>
      <c r="J168" s="299"/>
      <c r="K168" s="299"/>
      <c r="L168" s="299"/>
      <c r="M168" s="299"/>
      <c r="N168" s="299"/>
      <c r="O168" s="299"/>
      <c r="P168" s="299"/>
      <c r="Q168" s="299"/>
      <c r="R168" s="299"/>
      <c r="S168" s="299"/>
      <c r="T168" s="299"/>
      <c r="U168" s="299"/>
      <c r="V168" s="299"/>
      <c r="W168" s="299"/>
      <c r="X168" s="299"/>
      <c r="Y168" s="299"/>
      <c r="Z168" s="299"/>
      <c r="AA168" s="299"/>
      <c r="AB168" s="299"/>
      <c r="AC168" s="299"/>
      <c r="AD168" s="299"/>
      <c r="AE168" s="299"/>
      <c r="AF168" s="299"/>
      <c r="AG168" s="299"/>
      <c r="AH168" s="299"/>
      <c r="AI168" s="299"/>
      <c r="AJ168" s="299"/>
      <c r="AK168" s="299"/>
      <c r="AL168" s="299"/>
      <c r="AM168" s="299"/>
      <c r="AN168" s="299"/>
      <c r="AO168" s="299"/>
      <c r="AP168" s="299"/>
      <c r="AQ168" s="299"/>
      <c r="AR168" s="299"/>
      <c r="AS168" s="299"/>
      <c r="AT168" s="299"/>
      <c r="AU168" s="299"/>
      <c r="AV168" s="299"/>
      <c r="AW168" s="299"/>
      <c r="AX168" s="299"/>
      <c r="AY168" s="299"/>
      <c r="AZ168" s="299"/>
      <c r="BA168" s="299"/>
      <c r="BB168" s="299"/>
      <c r="BC168" s="299"/>
      <c r="BD168" s="299"/>
      <c r="BE168" s="299"/>
      <c r="BF168" s="299"/>
      <c r="BG168" s="299"/>
      <c r="BH168" s="299"/>
      <c r="BI168" s="299"/>
      <c r="BJ168" s="299"/>
      <c r="BK168" s="299"/>
      <c r="BL168" s="299"/>
      <c r="BM168" s="299"/>
      <c r="BN168" s="299"/>
      <c r="BO168" s="299"/>
      <c r="BP168" s="299"/>
      <c r="BQ168" s="299"/>
      <c r="BR168" s="299"/>
      <c r="BS168" s="299"/>
      <c r="BT168" s="299"/>
      <c r="BU168" s="299"/>
      <c r="BV168" s="299"/>
      <c r="BW168" s="299"/>
      <c r="BX168" s="299"/>
      <c r="BY168" s="299"/>
      <c r="BZ168" s="299"/>
      <c r="CA168" s="299"/>
      <c r="CB168" s="299"/>
      <c r="CC168" s="299"/>
      <c r="CD168" s="299"/>
      <c r="CE168" s="299"/>
      <c r="CF168" s="299"/>
      <c r="CG168" s="299"/>
      <c r="CH168" s="299"/>
      <c r="CI168" s="299"/>
      <c r="CJ168" s="299"/>
      <c r="CK168" s="299"/>
      <c r="CL168" s="299"/>
      <c r="CM168" s="299"/>
      <c r="CN168" s="299"/>
      <c r="CO168" s="299"/>
      <c r="CP168" s="299"/>
      <c r="CQ168" s="299"/>
      <c r="CR168" s="299"/>
      <c r="CS168" s="299"/>
      <c r="CT168" s="299"/>
      <c r="CU168" s="299"/>
      <c r="CV168" s="299"/>
      <c r="CW168" s="299"/>
      <c r="CX168" s="299"/>
      <c r="CY168" s="299"/>
      <c r="CZ168" s="299"/>
      <c r="DA168" s="299"/>
      <c r="DB168" s="299"/>
      <c r="DC168" s="299"/>
      <c r="DD168" s="171"/>
      <c r="DE168" s="170"/>
      <c r="DF168" s="170"/>
      <c r="DG168" s="170"/>
      <c r="DH168" s="170"/>
      <c r="DI168" s="170"/>
      <c r="DJ168" s="177"/>
      <c r="DK168" s="94"/>
    </row>
    <row r="169" spans="1:116" ht="6" customHeight="1" x14ac:dyDescent="0.25">
      <c r="A169" s="181"/>
      <c r="B169" s="180"/>
      <c r="C169" s="180"/>
      <c r="D169" s="180"/>
      <c r="E169" s="180"/>
      <c r="F169" s="180"/>
      <c r="G169" s="180"/>
      <c r="H169" s="299"/>
      <c r="I169" s="299"/>
      <c r="J169" s="299"/>
      <c r="K169" s="299"/>
      <c r="L169" s="299"/>
      <c r="M169" s="299"/>
      <c r="N169" s="299"/>
      <c r="O169" s="299"/>
      <c r="P169" s="299"/>
      <c r="Q169" s="299"/>
      <c r="R169" s="299"/>
      <c r="S169" s="299"/>
      <c r="T169" s="299"/>
      <c r="U169" s="299"/>
      <c r="V169" s="299"/>
      <c r="W169" s="299"/>
      <c r="X169" s="299"/>
      <c r="Y169" s="299"/>
      <c r="Z169" s="299"/>
      <c r="AA169" s="299"/>
      <c r="AB169" s="299"/>
      <c r="AC169" s="299"/>
      <c r="AD169" s="299"/>
      <c r="AE169" s="299"/>
      <c r="AF169" s="299"/>
      <c r="AG169" s="299"/>
      <c r="AH169" s="299"/>
      <c r="AI169" s="299"/>
      <c r="AJ169" s="299"/>
      <c r="AK169" s="299"/>
      <c r="AL169" s="299"/>
      <c r="AM169" s="299"/>
      <c r="AN169" s="299"/>
      <c r="AO169" s="299"/>
      <c r="AP169" s="299"/>
      <c r="AQ169" s="299"/>
      <c r="AR169" s="299"/>
      <c r="AS169" s="299"/>
      <c r="AT169" s="299"/>
      <c r="AU169" s="299"/>
      <c r="AV169" s="299"/>
      <c r="AW169" s="299"/>
      <c r="AX169" s="299"/>
      <c r="AY169" s="299"/>
      <c r="AZ169" s="299"/>
      <c r="BA169" s="299"/>
      <c r="BB169" s="299"/>
      <c r="BC169" s="299"/>
      <c r="BD169" s="299"/>
      <c r="BE169" s="299"/>
      <c r="BF169" s="299"/>
      <c r="BG169" s="299"/>
      <c r="BH169" s="299"/>
      <c r="BI169" s="299"/>
      <c r="BJ169" s="299"/>
      <c r="BK169" s="299"/>
      <c r="BL169" s="299"/>
      <c r="BM169" s="299"/>
      <c r="BN169" s="299"/>
      <c r="BO169" s="299"/>
      <c r="BP169" s="299"/>
      <c r="BQ169" s="299"/>
      <c r="BR169" s="299"/>
      <c r="BS169" s="299"/>
      <c r="BT169" s="299"/>
      <c r="BU169" s="299"/>
      <c r="BV169" s="299"/>
      <c r="BW169" s="299"/>
      <c r="BX169" s="299"/>
      <c r="BY169" s="299"/>
      <c r="BZ169" s="299"/>
      <c r="CA169" s="299"/>
      <c r="CB169" s="299"/>
      <c r="CC169" s="299"/>
      <c r="CD169" s="299"/>
      <c r="CE169" s="299"/>
      <c r="CF169" s="299"/>
      <c r="CG169" s="299"/>
      <c r="CH169" s="299"/>
      <c r="CI169" s="299"/>
      <c r="CJ169" s="299"/>
      <c r="CK169" s="299"/>
      <c r="CL169" s="299"/>
      <c r="CM169" s="299"/>
      <c r="CN169" s="299"/>
      <c r="CO169" s="299"/>
      <c r="CP169" s="299"/>
      <c r="CQ169" s="299"/>
      <c r="CR169" s="299"/>
      <c r="CS169" s="299"/>
      <c r="CT169" s="299"/>
      <c r="CU169" s="299"/>
      <c r="CV169" s="299"/>
      <c r="CW169" s="299"/>
      <c r="CX169" s="299"/>
      <c r="CY169" s="299"/>
      <c r="CZ169" s="299"/>
      <c r="DA169" s="299"/>
      <c r="DB169" s="299"/>
      <c r="DC169" s="299"/>
      <c r="DD169" s="171"/>
      <c r="DE169" s="170"/>
      <c r="DF169" s="170"/>
      <c r="DG169" s="170"/>
      <c r="DH169" s="170"/>
      <c r="DI169" s="170"/>
      <c r="DJ169" s="177"/>
      <c r="DK169" s="94"/>
    </row>
    <row r="170" spans="1:116" ht="6" customHeight="1" x14ac:dyDescent="0.25">
      <c r="A170" s="181"/>
      <c r="B170" s="180"/>
      <c r="C170" s="180"/>
      <c r="D170" s="180"/>
      <c r="E170" s="180"/>
      <c r="F170" s="180"/>
      <c r="G170" s="180"/>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299"/>
      <c r="AP170" s="299"/>
      <c r="AQ170" s="299"/>
      <c r="AR170" s="299"/>
      <c r="AS170" s="299"/>
      <c r="AT170" s="299"/>
      <c r="AU170" s="299"/>
      <c r="AV170" s="299"/>
      <c r="AW170" s="299"/>
      <c r="AX170" s="299"/>
      <c r="AY170" s="299"/>
      <c r="AZ170" s="299"/>
      <c r="BA170" s="299"/>
      <c r="BB170" s="299"/>
      <c r="BC170" s="299"/>
      <c r="BD170" s="299"/>
      <c r="BE170" s="299"/>
      <c r="BF170" s="299"/>
      <c r="BG170" s="299"/>
      <c r="BH170" s="299"/>
      <c r="BI170" s="299"/>
      <c r="BJ170" s="299"/>
      <c r="BK170" s="299"/>
      <c r="BL170" s="299"/>
      <c r="BM170" s="299"/>
      <c r="BN170" s="299"/>
      <c r="BO170" s="299"/>
      <c r="BP170" s="299"/>
      <c r="BQ170" s="299"/>
      <c r="BR170" s="299"/>
      <c r="BS170" s="299"/>
      <c r="BT170" s="299"/>
      <c r="BU170" s="299"/>
      <c r="BV170" s="299"/>
      <c r="BW170" s="299"/>
      <c r="BX170" s="299"/>
      <c r="BY170" s="299"/>
      <c r="BZ170" s="299"/>
      <c r="CA170" s="299"/>
      <c r="CB170" s="299"/>
      <c r="CC170" s="299"/>
      <c r="CD170" s="299"/>
      <c r="CE170" s="299"/>
      <c r="CF170" s="299"/>
      <c r="CG170" s="299"/>
      <c r="CH170" s="299"/>
      <c r="CI170" s="299"/>
      <c r="CJ170" s="299"/>
      <c r="CK170" s="299"/>
      <c r="CL170" s="299"/>
      <c r="CM170" s="299"/>
      <c r="CN170" s="299"/>
      <c r="CO170" s="299"/>
      <c r="CP170" s="299"/>
      <c r="CQ170" s="299"/>
      <c r="CR170" s="299"/>
      <c r="CS170" s="299"/>
      <c r="CT170" s="299"/>
      <c r="CU170" s="299"/>
      <c r="CV170" s="299"/>
      <c r="CW170" s="299"/>
      <c r="CX170" s="299"/>
      <c r="CY170" s="299"/>
      <c r="CZ170" s="299"/>
      <c r="DA170" s="299"/>
      <c r="DB170" s="299"/>
      <c r="DC170" s="299"/>
      <c r="DD170" s="171"/>
      <c r="DE170" s="170"/>
      <c r="DF170" s="170"/>
      <c r="DG170" s="170"/>
      <c r="DH170" s="170"/>
      <c r="DI170" s="170"/>
      <c r="DJ170" s="177"/>
      <c r="DK170" s="94"/>
    </row>
    <row r="171" spans="1:116" ht="6" customHeight="1" x14ac:dyDescent="0.25">
      <c r="A171" s="181"/>
      <c r="B171" s="180"/>
      <c r="C171" s="180"/>
      <c r="D171" s="180"/>
      <c r="E171" s="180"/>
      <c r="F171" s="180"/>
      <c r="G171" s="180"/>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299"/>
      <c r="BQ171" s="299"/>
      <c r="BR171" s="299"/>
      <c r="BS171" s="299"/>
      <c r="BT171" s="299"/>
      <c r="BU171" s="299"/>
      <c r="BV171" s="299"/>
      <c r="BW171" s="299"/>
      <c r="BX171" s="299"/>
      <c r="BY171" s="299"/>
      <c r="BZ171" s="299"/>
      <c r="CA171" s="299"/>
      <c r="CB171" s="299"/>
      <c r="CC171" s="299"/>
      <c r="CD171" s="299"/>
      <c r="CE171" s="299"/>
      <c r="CF171" s="299"/>
      <c r="CG171" s="299"/>
      <c r="CH171" s="299"/>
      <c r="CI171" s="299"/>
      <c r="CJ171" s="299"/>
      <c r="CK171" s="299"/>
      <c r="CL171" s="299"/>
      <c r="CM171" s="299"/>
      <c r="CN171" s="299"/>
      <c r="CO171" s="299"/>
      <c r="CP171" s="299"/>
      <c r="CQ171" s="299"/>
      <c r="CR171" s="299"/>
      <c r="CS171" s="299"/>
      <c r="CT171" s="299"/>
      <c r="CU171" s="299"/>
      <c r="CV171" s="299"/>
      <c r="CW171" s="299"/>
      <c r="CX171" s="299"/>
      <c r="CY171" s="299"/>
      <c r="CZ171" s="299"/>
      <c r="DA171" s="299"/>
      <c r="DB171" s="299"/>
      <c r="DC171" s="299"/>
      <c r="DD171" s="171"/>
      <c r="DE171" s="170"/>
      <c r="DF171" s="170"/>
      <c r="DG171" s="170"/>
      <c r="DH171" s="170"/>
      <c r="DI171" s="170"/>
      <c r="DJ171" s="177"/>
      <c r="DK171" s="94"/>
    </row>
    <row r="172" spans="1:116" ht="6" customHeight="1" x14ac:dyDescent="0.25">
      <c r="A172" s="181"/>
      <c r="B172" s="180"/>
      <c r="C172" s="180"/>
      <c r="D172" s="180"/>
      <c r="E172" s="180"/>
      <c r="F172" s="180"/>
      <c r="G172" s="180"/>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99"/>
      <c r="AD172" s="299"/>
      <c r="AE172" s="299"/>
      <c r="AF172" s="299"/>
      <c r="AG172" s="299"/>
      <c r="AH172" s="299"/>
      <c r="AI172" s="299"/>
      <c r="AJ172" s="299"/>
      <c r="AK172" s="299"/>
      <c r="AL172" s="299"/>
      <c r="AM172" s="299"/>
      <c r="AN172" s="299"/>
      <c r="AO172" s="299"/>
      <c r="AP172" s="299"/>
      <c r="AQ172" s="299"/>
      <c r="AR172" s="299"/>
      <c r="AS172" s="299"/>
      <c r="AT172" s="299"/>
      <c r="AU172" s="299"/>
      <c r="AV172" s="299"/>
      <c r="AW172" s="299"/>
      <c r="AX172" s="299"/>
      <c r="AY172" s="299"/>
      <c r="AZ172" s="299"/>
      <c r="BA172" s="299"/>
      <c r="BB172" s="299"/>
      <c r="BC172" s="299"/>
      <c r="BD172" s="299"/>
      <c r="BE172" s="299"/>
      <c r="BF172" s="299"/>
      <c r="BG172" s="299"/>
      <c r="BH172" s="299"/>
      <c r="BI172" s="299"/>
      <c r="BJ172" s="299"/>
      <c r="BK172" s="299"/>
      <c r="BL172" s="299"/>
      <c r="BM172" s="299"/>
      <c r="BN172" s="299"/>
      <c r="BO172" s="299"/>
      <c r="BP172" s="299"/>
      <c r="BQ172" s="299"/>
      <c r="BR172" s="299"/>
      <c r="BS172" s="299"/>
      <c r="BT172" s="299"/>
      <c r="BU172" s="299"/>
      <c r="BV172" s="299"/>
      <c r="BW172" s="299"/>
      <c r="BX172" s="299"/>
      <c r="BY172" s="299"/>
      <c r="BZ172" s="299"/>
      <c r="CA172" s="299"/>
      <c r="CB172" s="299"/>
      <c r="CC172" s="299"/>
      <c r="CD172" s="299"/>
      <c r="CE172" s="299"/>
      <c r="CF172" s="299"/>
      <c r="CG172" s="299"/>
      <c r="CH172" s="299"/>
      <c r="CI172" s="299"/>
      <c r="CJ172" s="299"/>
      <c r="CK172" s="299"/>
      <c r="CL172" s="299"/>
      <c r="CM172" s="299"/>
      <c r="CN172" s="299"/>
      <c r="CO172" s="299"/>
      <c r="CP172" s="299"/>
      <c r="CQ172" s="299"/>
      <c r="CR172" s="299"/>
      <c r="CS172" s="299"/>
      <c r="CT172" s="299"/>
      <c r="CU172" s="299"/>
      <c r="CV172" s="299"/>
      <c r="CW172" s="299"/>
      <c r="CX172" s="299"/>
      <c r="CY172" s="299"/>
      <c r="CZ172" s="299"/>
      <c r="DA172" s="299"/>
      <c r="DB172" s="299"/>
      <c r="DC172" s="299"/>
      <c r="DD172" s="171"/>
      <c r="DE172" s="170"/>
      <c r="DF172" s="170"/>
      <c r="DG172" s="170"/>
      <c r="DH172" s="170"/>
      <c r="DI172" s="170"/>
      <c r="DJ172" s="177"/>
      <c r="DK172" s="94"/>
    </row>
    <row r="173" spans="1:116" ht="6" customHeight="1" x14ac:dyDescent="0.25">
      <c r="A173" s="182"/>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80"/>
      <c r="AN173" s="180"/>
      <c r="AO173" s="180"/>
      <c r="AP173" s="180"/>
      <c r="AQ173" s="180"/>
      <c r="AR173" s="180"/>
      <c r="AS173" s="180"/>
      <c r="AT173" s="180"/>
      <c r="AU173" s="180"/>
      <c r="AV173" s="180"/>
      <c r="AW173" s="180"/>
      <c r="AX173" s="180"/>
      <c r="AY173" s="180"/>
      <c r="AZ173" s="180"/>
      <c r="BA173" s="180"/>
      <c r="BB173" s="180"/>
      <c r="BC173" s="180"/>
      <c r="BD173" s="180"/>
      <c r="BE173" s="180"/>
      <c r="BF173" s="180"/>
      <c r="BG173" s="180"/>
      <c r="BH173" s="180"/>
      <c r="BI173" s="180"/>
      <c r="BJ173" s="180"/>
      <c r="BK173" s="180"/>
      <c r="BL173" s="180"/>
      <c r="BM173" s="180"/>
      <c r="BN173" s="180"/>
      <c r="BO173" s="180"/>
      <c r="BP173" s="180"/>
      <c r="BQ173" s="180"/>
      <c r="BR173" s="180"/>
      <c r="BS173" s="180"/>
      <c r="BT173" s="180"/>
      <c r="BU173" s="180"/>
      <c r="BV173" s="180"/>
      <c r="BW173" s="180"/>
      <c r="BX173" s="180"/>
      <c r="BY173" s="180"/>
      <c r="BZ173" s="180"/>
      <c r="CA173" s="180"/>
      <c r="CB173" s="180"/>
      <c r="CC173" s="180"/>
      <c r="CD173" s="180"/>
      <c r="CE173" s="180"/>
      <c r="CF173" s="180"/>
      <c r="CG173" s="180"/>
      <c r="CH173" s="180"/>
      <c r="CI173" s="180"/>
      <c r="CJ173" s="180"/>
      <c r="CK173" s="180"/>
      <c r="CL173" s="180"/>
      <c r="CM173" s="180"/>
      <c r="CN173" s="180"/>
      <c r="CO173" s="180"/>
      <c r="CP173" s="180"/>
      <c r="CQ173" s="180"/>
      <c r="CR173" s="180"/>
      <c r="CS173" s="180"/>
      <c r="CT173" s="180"/>
      <c r="CU173" s="180"/>
      <c r="CV173" s="180"/>
      <c r="CW173" s="180"/>
      <c r="CX173" s="180"/>
      <c r="CY173" s="180"/>
      <c r="CZ173" s="180"/>
      <c r="DA173" s="180"/>
      <c r="DB173" s="180"/>
      <c r="DC173" s="180"/>
      <c r="DD173" s="171"/>
      <c r="DE173" s="170"/>
      <c r="DF173" s="170"/>
      <c r="DG173" s="170"/>
      <c r="DH173" s="170"/>
      <c r="DI173" s="170"/>
      <c r="DJ173" s="178"/>
      <c r="DK173" s="94"/>
    </row>
    <row r="174" spans="1:116" ht="6" customHeight="1" x14ac:dyDescent="0.25">
      <c r="A174" s="182"/>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0"/>
      <c r="CF174" s="180"/>
      <c r="CG174" s="180"/>
      <c r="CH174" s="180"/>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71"/>
      <c r="DE174" s="170"/>
      <c r="DF174" s="170"/>
      <c r="DG174" s="170"/>
      <c r="DH174" s="170"/>
      <c r="DI174" s="170"/>
      <c r="DJ174" s="178"/>
      <c r="DK174" s="94"/>
    </row>
    <row r="175" spans="1:116" ht="6" customHeight="1" x14ac:dyDescent="0.25">
      <c r="A175" s="182"/>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0"/>
      <c r="BR175" s="180"/>
      <c r="BS175" s="180"/>
      <c r="BT175" s="180"/>
      <c r="BU175" s="180"/>
      <c r="BV175" s="180"/>
      <c r="BW175" s="180"/>
      <c r="BX175" s="180"/>
      <c r="BY175" s="180"/>
      <c r="BZ175" s="180"/>
      <c r="CA175" s="180"/>
      <c r="CB175" s="180"/>
      <c r="CC175" s="180"/>
      <c r="CD175" s="180"/>
      <c r="CE175" s="180"/>
      <c r="CF175" s="180"/>
      <c r="CG175" s="180"/>
      <c r="CH175" s="180"/>
      <c r="CI175" s="180"/>
      <c r="CJ175" s="180"/>
      <c r="CK175" s="180"/>
      <c r="CL175" s="180"/>
      <c r="CM175" s="180"/>
      <c r="CN175" s="180"/>
      <c r="CO175" s="180"/>
      <c r="CP175" s="180"/>
      <c r="CQ175" s="180"/>
      <c r="CR175" s="180"/>
      <c r="CS175" s="180"/>
      <c r="CT175" s="180"/>
      <c r="CU175" s="180"/>
      <c r="CV175" s="180"/>
      <c r="CW175" s="180"/>
      <c r="CX175" s="180"/>
      <c r="CY175" s="180"/>
      <c r="CZ175" s="180"/>
      <c r="DA175" s="180"/>
      <c r="DB175" s="180"/>
      <c r="DC175" s="180"/>
      <c r="DD175" s="171"/>
      <c r="DE175" s="170"/>
      <c r="DF175" s="170"/>
      <c r="DG175" s="170"/>
      <c r="DH175" s="170"/>
      <c r="DI175" s="170"/>
      <c r="DJ175" s="178"/>
      <c r="DK175" s="94"/>
    </row>
    <row r="176" spans="1:116" ht="6" customHeight="1" x14ac:dyDescent="0.25">
      <c r="A176" s="182"/>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c r="AR176" s="180"/>
      <c r="AS176" s="180"/>
      <c r="AT176" s="180"/>
      <c r="AU176" s="180"/>
      <c r="AV176" s="180"/>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0"/>
      <c r="CF176" s="180"/>
      <c r="CG176" s="180"/>
      <c r="CH176" s="180"/>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71"/>
      <c r="DE176" s="170"/>
      <c r="DF176" s="170"/>
      <c r="DG176" s="170"/>
      <c r="DH176" s="170"/>
      <c r="DI176" s="170"/>
      <c r="DJ176" s="178"/>
      <c r="DK176" s="94"/>
    </row>
    <row r="177" spans="1:115" ht="6" customHeight="1" x14ac:dyDescent="0.25">
      <c r="A177" s="182"/>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0"/>
      <c r="CF177" s="180"/>
      <c r="CG177" s="180"/>
      <c r="CH177" s="180"/>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71"/>
      <c r="DE177" s="170"/>
      <c r="DF177" s="170"/>
      <c r="DG177" s="170"/>
      <c r="DH177" s="170"/>
      <c r="DI177" s="170"/>
      <c r="DJ177" s="178"/>
      <c r="DK177" s="94"/>
    </row>
    <row r="178" spans="1:115" ht="6" customHeight="1" x14ac:dyDescent="0.25">
      <c r="A178" s="485" t="s">
        <v>108</v>
      </c>
      <c r="B178" s="486"/>
      <c r="C178" s="486"/>
      <c r="D178" s="486"/>
      <c r="E178" s="486"/>
      <c r="F178" s="486"/>
      <c r="G178" s="180"/>
      <c r="H178" s="299" t="s">
        <v>111</v>
      </c>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299"/>
      <c r="AY178" s="299"/>
      <c r="AZ178" s="299"/>
      <c r="BA178" s="299"/>
      <c r="BB178" s="299"/>
      <c r="BC178" s="299"/>
      <c r="BD178" s="299"/>
      <c r="BE178" s="299"/>
      <c r="BF178" s="299"/>
      <c r="BG178" s="299"/>
      <c r="BH178" s="299"/>
      <c r="BI178" s="299"/>
      <c r="BJ178" s="299"/>
      <c r="BK178" s="299"/>
      <c r="BL178" s="299"/>
      <c r="BM178" s="299"/>
      <c r="BN178" s="299"/>
      <c r="BO178" s="299"/>
      <c r="BP178" s="299"/>
      <c r="BQ178" s="299"/>
      <c r="BR178" s="299"/>
      <c r="BS178" s="299"/>
      <c r="BT178" s="299"/>
      <c r="BU178" s="299"/>
      <c r="BV178" s="299"/>
      <c r="BW178" s="299"/>
      <c r="BX178" s="299"/>
      <c r="BY178" s="299"/>
      <c r="BZ178" s="299"/>
      <c r="CA178" s="299"/>
      <c r="CB178" s="299"/>
      <c r="CC178" s="299"/>
      <c r="CD178" s="299"/>
      <c r="CE178" s="299"/>
      <c r="CF178" s="299"/>
      <c r="CG178" s="299"/>
      <c r="CH178" s="299"/>
      <c r="CI178" s="299"/>
      <c r="CJ178" s="299"/>
      <c r="CK178" s="299"/>
      <c r="CL178" s="299"/>
      <c r="CM178" s="299"/>
      <c r="CN178" s="299"/>
      <c r="CO178" s="299"/>
      <c r="CP178" s="299"/>
      <c r="CQ178" s="299"/>
      <c r="CR178" s="299"/>
      <c r="CS178" s="299"/>
      <c r="CT178" s="299"/>
      <c r="CU178" s="299"/>
      <c r="CV178" s="299"/>
      <c r="CW178" s="299"/>
      <c r="CX178" s="299"/>
      <c r="CY178" s="299"/>
      <c r="CZ178" s="299"/>
      <c r="DA178" s="299"/>
      <c r="DB178" s="299"/>
      <c r="DC178" s="299"/>
      <c r="DD178" s="171"/>
      <c r="DE178" s="170"/>
      <c r="DF178" s="170"/>
      <c r="DG178" s="170"/>
      <c r="DH178" s="170"/>
      <c r="DI178" s="170"/>
      <c r="DJ178" s="178"/>
      <c r="DK178" s="94"/>
    </row>
    <row r="179" spans="1:115" ht="6" customHeight="1" x14ac:dyDescent="0.25">
      <c r="A179" s="485"/>
      <c r="B179" s="486"/>
      <c r="C179" s="486"/>
      <c r="D179" s="486"/>
      <c r="E179" s="486"/>
      <c r="F179" s="486"/>
      <c r="G179" s="180"/>
      <c r="H179" s="299"/>
      <c r="I179" s="299"/>
      <c r="J179" s="299"/>
      <c r="K179" s="299"/>
      <c r="L179" s="299"/>
      <c r="M179" s="299"/>
      <c r="N179" s="299"/>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299"/>
      <c r="AL179" s="299"/>
      <c r="AM179" s="299"/>
      <c r="AN179" s="299"/>
      <c r="AO179" s="299"/>
      <c r="AP179" s="299"/>
      <c r="AQ179" s="299"/>
      <c r="AR179" s="299"/>
      <c r="AS179" s="299"/>
      <c r="AT179" s="299"/>
      <c r="AU179" s="299"/>
      <c r="AV179" s="299"/>
      <c r="AW179" s="299"/>
      <c r="AX179" s="299"/>
      <c r="AY179" s="299"/>
      <c r="AZ179" s="299"/>
      <c r="BA179" s="299"/>
      <c r="BB179" s="299"/>
      <c r="BC179" s="299"/>
      <c r="BD179" s="299"/>
      <c r="BE179" s="299"/>
      <c r="BF179" s="299"/>
      <c r="BG179" s="299"/>
      <c r="BH179" s="299"/>
      <c r="BI179" s="299"/>
      <c r="BJ179" s="299"/>
      <c r="BK179" s="299"/>
      <c r="BL179" s="299"/>
      <c r="BM179" s="299"/>
      <c r="BN179" s="299"/>
      <c r="BO179" s="299"/>
      <c r="BP179" s="299"/>
      <c r="BQ179" s="299"/>
      <c r="BR179" s="299"/>
      <c r="BS179" s="299"/>
      <c r="BT179" s="299"/>
      <c r="BU179" s="299"/>
      <c r="BV179" s="299"/>
      <c r="BW179" s="299"/>
      <c r="BX179" s="299"/>
      <c r="BY179" s="299"/>
      <c r="BZ179" s="299"/>
      <c r="CA179" s="299"/>
      <c r="CB179" s="299"/>
      <c r="CC179" s="299"/>
      <c r="CD179" s="299"/>
      <c r="CE179" s="299"/>
      <c r="CF179" s="299"/>
      <c r="CG179" s="299"/>
      <c r="CH179" s="299"/>
      <c r="CI179" s="299"/>
      <c r="CJ179" s="299"/>
      <c r="CK179" s="299"/>
      <c r="CL179" s="299"/>
      <c r="CM179" s="299"/>
      <c r="CN179" s="299"/>
      <c r="CO179" s="299"/>
      <c r="CP179" s="299"/>
      <c r="CQ179" s="299"/>
      <c r="CR179" s="299"/>
      <c r="CS179" s="299"/>
      <c r="CT179" s="299"/>
      <c r="CU179" s="299"/>
      <c r="CV179" s="299"/>
      <c r="CW179" s="299"/>
      <c r="CX179" s="299"/>
      <c r="CY179" s="299"/>
      <c r="CZ179" s="299"/>
      <c r="DA179" s="299"/>
      <c r="DB179" s="299"/>
      <c r="DC179" s="299"/>
      <c r="DD179" s="171"/>
      <c r="DE179" s="170"/>
      <c r="DF179" s="170"/>
      <c r="DG179" s="170"/>
      <c r="DH179" s="170"/>
      <c r="DI179" s="170"/>
      <c r="DJ179" s="178"/>
      <c r="DK179" s="94"/>
    </row>
    <row r="180" spans="1:115" ht="6" customHeight="1" x14ac:dyDescent="0.25">
      <c r="A180" s="485"/>
      <c r="B180" s="486"/>
      <c r="C180" s="486"/>
      <c r="D180" s="486"/>
      <c r="E180" s="486"/>
      <c r="F180" s="486"/>
      <c r="G180" s="180"/>
      <c r="H180" s="299"/>
      <c r="I180" s="299"/>
      <c r="J180" s="299"/>
      <c r="K180" s="299"/>
      <c r="L180" s="299"/>
      <c r="M180" s="299"/>
      <c r="N180" s="299"/>
      <c r="O180" s="299"/>
      <c r="P180" s="299"/>
      <c r="Q180" s="299"/>
      <c r="R180" s="299"/>
      <c r="S180" s="299"/>
      <c r="T180" s="299"/>
      <c r="U180" s="299"/>
      <c r="V180" s="299"/>
      <c r="W180" s="299"/>
      <c r="X180" s="299"/>
      <c r="Y180" s="299"/>
      <c r="Z180" s="299"/>
      <c r="AA180" s="299"/>
      <c r="AB180" s="299"/>
      <c r="AC180" s="299"/>
      <c r="AD180" s="299"/>
      <c r="AE180" s="299"/>
      <c r="AF180" s="299"/>
      <c r="AG180" s="299"/>
      <c r="AH180" s="299"/>
      <c r="AI180" s="299"/>
      <c r="AJ180" s="299"/>
      <c r="AK180" s="299"/>
      <c r="AL180" s="299"/>
      <c r="AM180" s="299"/>
      <c r="AN180" s="299"/>
      <c r="AO180" s="299"/>
      <c r="AP180" s="299"/>
      <c r="AQ180" s="299"/>
      <c r="AR180" s="299"/>
      <c r="AS180" s="299"/>
      <c r="AT180" s="299"/>
      <c r="AU180" s="299"/>
      <c r="AV180" s="299"/>
      <c r="AW180" s="299"/>
      <c r="AX180" s="299"/>
      <c r="AY180" s="299"/>
      <c r="AZ180" s="299"/>
      <c r="BA180" s="299"/>
      <c r="BB180" s="299"/>
      <c r="BC180" s="299"/>
      <c r="BD180" s="299"/>
      <c r="BE180" s="299"/>
      <c r="BF180" s="299"/>
      <c r="BG180" s="299"/>
      <c r="BH180" s="299"/>
      <c r="BI180" s="299"/>
      <c r="BJ180" s="299"/>
      <c r="BK180" s="299"/>
      <c r="BL180" s="299"/>
      <c r="BM180" s="299"/>
      <c r="BN180" s="299"/>
      <c r="BO180" s="299"/>
      <c r="BP180" s="299"/>
      <c r="BQ180" s="299"/>
      <c r="BR180" s="299"/>
      <c r="BS180" s="299"/>
      <c r="BT180" s="299"/>
      <c r="BU180" s="299"/>
      <c r="BV180" s="299"/>
      <c r="BW180" s="299"/>
      <c r="BX180" s="299"/>
      <c r="BY180" s="299"/>
      <c r="BZ180" s="299"/>
      <c r="CA180" s="299"/>
      <c r="CB180" s="299"/>
      <c r="CC180" s="299"/>
      <c r="CD180" s="299"/>
      <c r="CE180" s="299"/>
      <c r="CF180" s="299"/>
      <c r="CG180" s="299"/>
      <c r="CH180" s="299"/>
      <c r="CI180" s="299"/>
      <c r="CJ180" s="299"/>
      <c r="CK180" s="299"/>
      <c r="CL180" s="299"/>
      <c r="CM180" s="299"/>
      <c r="CN180" s="299"/>
      <c r="CO180" s="299"/>
      <c r="CP180" s="299"/>
      <c r="CQ180" s="299"/>
      <c r="CR180" s="299"/>
      <c r="CS180" s="299"/>
      <c r="CT180" s="299"/>
      <c r="CU180" s="299"/>
      <c r="CV180" s="299"/>
      <c r="CW180" s="299"/>
      <c r="CX180" s="299"/>
      <c r="CY180" s="299"/>
      <c r="CZ180" s="299"/>
      <c r="DA180" s="299"/>
      <c r="DB180" s="299"/>
      <c r="DC180" s="299"/>
      <c r="DD180" s="171"/>
      <c r="DE180" s="170"/>
      <c r="DF180" s="170"/>
      <c r="DG180" s="170"/>
      <c r="DH180" s="170"/>
      <c r="DI180" s="170"/>
      <c r="DJ180" s="178"/>
      <c r="DK180" s="94"/>
    </row>
    <row r="181" spans="1:115" ht="6" customHeight="1" x14ac:dyDescent="0.25">
      <c r="A181" s="485"/>
      <c r="B181" s="486"/>
      <c r="C181" s="486"/>
      <c r="D181" s="486"/>
      <c r="E181" s="486"/>
      <c r="F181" s="486"/>
      <c r="G181" s="180"/>
      <c r="H181" s="299"/>
      <c r="I181" s="299"/>
      <c r="J181" s="299"/>
      <c r="K181" s="299"/>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99"/>
      <c r="AP181" s="299"/>
      <c r="AQ181" s="299"/>
      <c r="AR181" s="299"/>
      <c r="AS181" s="299"/>
      <c r="AT181" s="299"/>
      <c r="AU181" s="299"/>
      <c r="AV181" s="299"/>
      <c r="AW181" s="299"/>
      <c r="AX181" s="299"/>
      <c r="AY181" s="299"/>
      <c r="AZ181" s="299"/>
      <c r="BA181" s="299"/>
      <c r="BB181" s="299"/>
      <c r="BC181" s="299"/>
      <c r="BD181" s="299"/>
      <c r="BE181" s="299"/>
      <c r="BF181" s="299"/>
      <c r="BG181" s="299"/>
      <c r="BH181" s="299"/>
      <c r="BI181" s="299"/>
      <c r="BJ181" s="299"/>
      <c r="BK181" s="299"/>
      <c r="BL181" s="299"/>
      <c r="BM181" s="299"/>
      <c r="BN181" s="299"/>
      <c r="BO181" s="299"/>
      <c r="BP181" s="299"/>
      <c r="BQ181" s="299"/>
      <c r="BR181" s="299"/>
      <c r="BS181" s="299"/>
      <c r="BT181" s="299"/>
      <c r="BU181" s="299"/>
      <c r="BV181" s="299"/>
      <c r="BW181" s="299"/>
      <c r="BX181" s="299"/>
      <c r="BY181" s="299"/>
      <c r="BZ181" s="299"/>
      <c r="CA181" s="299"/>
      <c r="CB181" s="299"/>
      <c r="CC181" s="299"/>
      <c r="CD181" s="299"/>
      <c r="CE181" s="299"/>
      <c r="CF181" s="299"/>
      <c r="CG181" s="299"/>
      <c r="CH181" s="299"/>
      <c r="CI181" s="299"/>
      <c r="CJ181" s="299"/>
      <c r="CK181" s="299"/>
      <c r="CL181" s="299"/>
      <c r="CM181" s="299"/>
      <c r="CN181" s="299"/>
      <c r="CO181" s="299"/>
      <c r="CP181" s="299"/>
      <c r="CQ181" s="299"/>
      <c r="CR181" s="299"/>
      <c r="CS181" s="299"/>
      <c r="CT181" s="299"/>
      <c r="CU181" s="299"/>
      <c r="CV181" s="299"/>
      <c r="CW181" s="299"/>
      <c r="CX181" s="299"/>
      <c r="CY181" s="299"/>
      <c r="CZ181" s="299"/>
      <c r="DA181" s="299"/>
      <c r="DB181" s="299"/>
      <c r="DC181" s="299"/>
      <c r="DD181" s="171"/>
      <c r="DE181" s="170"/>
      <c r="DF181" s="170"/>
      <c r="DG181" s="170"/>
      <c r="DH181" s="170"/>
      <c r="DI181" s="170"/>
      <c r="DJ181" s="178"/>
      <c r="DK181" s="94"/>
    </row>
    <row r="182" spans="1:115" ht="6" customHeight="1" x14ac:dyDescent="0.25">
      <c r="A182" s="485"/>
      <c r="B182" s="486"/>
      <c r="C182" s="486"/>
      <c r="D182" s="486"/>
      <c r="E182" s="486"/>
      <c r="F182" s="486"/>
      <c r="G182" s="180"/>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299"/>
      <c r="AS182" s="299"/>
      <c r="AT182" s="299"/>
      <c r="AU182" s="299"/>
      <c r="AV182" s="299"/>
      <c r="AW182" s="299"/>
      <c r="AX182" s="299"/>
      <c r="AY182" s="299"/>
      <c r="AZ182" s="299"/>
      <c r="BA182" s="299"/>
      <c r="BB182" s="299"/>
      <c r="BC182" s="299"/>
      <c r="BD182" s="299"/>
      <c r="BE182" s="299"/>
      <c r="BF182" s="299"/>
      <c r="BG182" s="299"/>
      <c r="BH182" s="299"/>
      <c r="BI182" s="299"/>
      <c r="BJ182" s="299"/>
      <c r="BK182" s="299"/>
      <c r="BL182" s="299"/>
      <c r="BM182" s="299"/>
      <c r="BN182" s="299"/>
      <c r="BO182" s="299"/>
      <c r="BP182" s="299"/>
      <c r="BQ182" s="299"/>
      <c r="BR182" s="299"/>
      <c r="BS182" s="299"/>
      <c r="BT182" s="299"/>
      <c r="BU182" s="299"/>
      <c r="BV182" s="299"/>
      <c r="BW182" s="299"/>
      <c r="BX182" s="299"/>
      <c r="BY182" s="299"/>
      <c r="BZ182" s="299"/>
      <c r="CA182" s="299"/>
      <c r="CB182" s="299"/>
      <c r="CC182" s="299"/>
      <c r="CD182" s="299"/>
      <c r="CE182" s="299"/>
      <c r="CF182" s="299"/>
      <c r="CG182" s="299"/>
      <c r="CH182" s="299"/>
      <c r="CI182" s="299"/>
      <c r="CJ182" s="299"/>
      <c r="CK182" s="299"/>
      <c r="CL182" s="299"/>
      <c r="CM182" s="299"/>
      <c r="CN182" s="299"/>
      <c r="CO182" s="299"/>
      <c r="CP182" s="299"/>
      <c r="CQ182" s="299"/>
      <c r="CR182" s="299"/>
      <c r="CS182" s="299"/>
      <c r="CT182" s="299"/>
      <c r="CU182" s="299"/>
      <c r="CV182" s="299"/>
      <c r="CW182" s="299"/>
      <c r="CX182" s="299"/>
      <c r="CY182" s="299"/>
      <c r="CZ182" s="299"/>
      <c r="DA182" s="299"/>
      <c r="DB182" s="299"/>
      <c r="DC182" s="299"/>
      <c r="DD182" s="171"/>
      <c r="DE182" s="170"/>
      <c r="DF182" s="170"/>
      <c r="DG182" s="170"/>
      <c r="DH182" s="170"/>
      <c r="DI182" s="170"/>
      <c r="DJ182" s="178"/>
      <c r="DK182" s="94"/>
    </row>
    <row r="183" spans="1:115" ht="6" customHeight="1" x14ac:dyDescent="0.25">
      <c r="A183" s="181"/>
      <c r="B183" s="180"/>
      <c r="C183" s="180"/>
      <c r="D183" s="180"/>
      <c r="E183" s="180"/>
      <c r="F183" s="180"/>
      <c r="G183" s="180"/>
      <c r="H183" s="299" t="s">
        <v>113</v>
      </c>
      <c r="I183" s="299"/>
      <c r="J183" s="299"/>
      <c r="K183" s="299"/>
      <c r="L183" s="299"/>
      <c r="M183" s="299"/>
      <c r="N183" s="299"/>
      <c r="O183" s="299"/>
      <c r="P183" s="299"/>
      <c r="Q183" s="299"/>
      <c r="R183" s="299"/>
      <c r="S183" s="299"/>
      <c r="T183" s="299"/>
      <c r="U183" s="299"/>
      <c r="V183" s="299"/>
      <c r="W183" s="299"/>
      <c r="X183" s="299"/>
      <c r="Y183" s="299"/>
      <c r="Z183" s="299"/>
      <c r="AA183" s="299"/>
      <c r="AB183" s="299"/>
      <c r="AC183" s="299"/>
      <c r="AD183" s="299"/>
      <c r="AE183" s="299"/>
      <c r="AF183" s="299"/>
      <c r="AG183" s="299"/>
      <c r="AH183" s="299"/>
      <c r="AI183" s="299"/>
      <c r="AJ183" s="299"/>
      <c r="AK183" s="299"/>
      <c r="AL183" s="299"/>
      <c r="AM183" s="299"/>
      <c r="AN183" s="299"/>
      <c r="AO183" s="299"/>
      <c r="AP183" s="299"/>
      <c r="AQ183" s="299"/>
      <c r="AR183" s="299"/>
      <c r="AS183" s="299"/>
      <c r="AT183" s="299"/>
      <c r="AU183" s="299"/>
      <c r="AV183" s="299"/>
      <c r="AW183" s="299"/>
      <c r="AX183" s="299"/>
      <c r="AY183" s="299"/>
      <c r="AZ183" s="299"/>
      <c r="BA183" s="299"/>
      <c r="BB183" s="299"/>
      <c r="BC183" s="299"/>
      <c r="BD183" s="299"/>
      <c r="BE183" s="299"/>
      <c r="BF183" s="299"/>
      <c r="BG183" s="299"/>
      <c r="BH183" s="299"/>
      <c r="BI183" s="299"/>
      <c r="BJ183" s="299"/>
      <c r="BK183" s="299"/>
      <c r="BL183" s="299"/>
      <c r="BM183" s="299"/>
      <c r="BN183" s="299"/>
      <c r="BO183" s="299"/>
      <c r="BP183" s="299"/>
      <c r="BQ183" s="299"/>
      <c r="BR183" s="299"/>
      <c r="BS183" s="299"/>
      <c r="BT183" s="299"/>
      <c r="BU183" s="299"/>
      <c r="BV183" s="299"/>
      <c r="BW183" s="299"/>
      <c r="BX183" s="299"/>
      <c r="BY183" s="299"/>
      <c r="BZ183" s="299"/>
      <c r="CA183" s="299"/>
      <c r="CB183" s="299"/>
      <c r="CC183" s="299"/>
      <c r="CD183" s="299"/>
      <c r="CE183" s="299"/>
      <c r="CF183" s="299"/>
      <c r="CG183" s="299"/>
      <c r="CH183" s="299"/>
      <c r="CI183" s="299"/>
      <c r="CJ183" s="299"/>
      <c r="CK183" s="299"/>
      <c r="CL183" s="299"/>
      <c r="CM183" s="299"/>
      <c r="CN183" s="299"/>
      <c r="CO183" s="299"/>
      <c r="CP183" s="299"/>
      <c r="CQ183" s="299"/>
      <c r="CR183" s="299"/>
      <c r="CS183" s="299"/>
      <c r="CT183" s="299"/>
      <c r="CU183" s="299"/>
      <c r="CV183" s="299"/>
      <c r="CW183" s="299"/>
      <c r="CX183" s="299"/>
      <c r="CY183" s="299"/>
      <c r="CZ183" s="299"/>
      <c r="DA183" s="299"/>
      <c r="DB183" s="299"/>
      <c r="DC183" s="299"/>
      <c r="DD183" s="171"/>
      <c r="DE183" s="170"/>
      <c r="DF183" s="170"/>
      <c r="DG183" s="170"/>
      <c r="DH183" s="170"/>
      <c r="DI183" s="170"/>
      <c r="DJ183" s="179"/>
      <c r="DK183" s="94"/>
    </row>
    <row r="184" spans="1:115" ht="6" customHeight="1" x14ac:dyDescent="0.25">
      <c r="A184" s="181"/>
      <c r="B184" s="180"/>
      <c r="C184" s="180"/>
      <c r="D184" s="180"/>
      <c r="E184" s="180"/>
      <c r="F184" s="180"/>
      <c r="G184" s="180"/>
      <c r="H184" s="299"/>
      <c r="I184" s="299"/>
      <c r="J184" s="299"/>
      <c r="K184" s="299"/>
      <c r="L184" s="299"/>
      <c r="M184" s="299"/>
      <c r="N184" s="299"/>
      <c r="O184" s="299"/>
      <c r="P184" s="299"/>
      <c r="Q184" s="299"/>
      <c r="R184" s="299"/>
      <c r="S184" s="299"/>
      <c r="T184" s="299"/>
      <c r="U184" s="299"/>
      <c r="V184" s="299"/>
      <c r="W184" s="299"/>
      <c r="X184" s="299"/>
      <c r="Y184" s="299"/>
      <c r="Z184" s="299"/>
      <c r="AA184" s="299"/>
      <c r="AB184" s="299"/>
      <c r="AC184" s="299"/>
      <c r="AD184" s="299"/>
      <c r="AE184" s="299"/>
      <c r="AF184" s="299"/>
      <c r="AG184" s="299"/>
      <c r="AH184" s="299"/>
      <c r="AI184" s="299"/>
      <c r="AJ184" s="299"/>
      <c r="AK184" s="299"/>
      <c r="AL184" s="299"/>
      <c r="AM184" s="299"/>
      <c r="AN184" s="299"/>
      <c r="AO184" s="299"/>
      <c r="AP184" s="299"/>
      <c r="AQ184" s="299"/>
      <c r="AR184" s="299"/>
      <c r="AS184" s="299"/>
      <c r="AT184" s="299"/>
      <c r="AU184" s="299"/>
      <c r="AV184" s="299"/>
      <c r="AW184" s="299"/>
      <c r="AX184" s="299"/>
      <c r="AY184" s="299"/>
      <c r="AZ184" s="299"/>
      <c r="BA184" s="299"/>
      <c r="BB184" s="299"/>
      <c r="BC184" s="299"/>
      <c r="BD184" s="299"/>
      <c r="BE184" s="299"/>
      <c r="BF184" s="299"/>
      <c r="BG184" s="299"/>
      <c r="BH184" s="299"/>
      <c r="BI184" s="299"/>
      <c r="BJ184" s="299"/>
      <c r="BK184" s="299"/>
      <c r="BL184" s="299"/>
      <c r="BM184" s="299"/>
      <c r="BN184" s="299"/>
      <c r="BO184" s="299"/>
      <c r="BP184" s="299"/>
      <c r="BQ184" s="299"/>
      <c r="BR184" s="299"/>
      <c r="BS184" s="299"/>
      <c r="BT184" s="299"/>
      <c r="BU184" s="299"/>
      <c r="BV184" s="299"/>
      <c r="BW184" s="299"/>
      <c r="BX184" s="299"/>
      <c r="BY184" s="299"/>
      <c r="BZ184" s="299"/>
      <c r="CA184" s="299"/>
      <c r="CB184" s="299"/>
      <c r="CC184" s="299"/>
      <c r="CD184" s="299"/>
      <c r="CE184" s="299"/>
      <c r="CF184" s="299"/>
      <c r="CG184" s="299"/>
      <c r="CH184" s="299"/>
      <c r="CI184" s="299"/>
      <c r="CJ184" s="299"/>
      <c r="CK184" s="299"/>
      <c r="CL184" s="299"/>
      <c r="CM184" s="299"/>
      <c r="CN184" s="299"/>
      <c r="CO184" s="299"/>
      <c r="CP184" s="299"/>
      <c r="CQ184" s="299"/>
      <c r="CR184" s="299"/>
      <c r="CS184" s="299"/>
      <c r="CT184" s="299"/>
      <c r="CU184" s="299"/>
      <c r="CV184" s="299"/>
      <c r="CW184" s="299"/>
      <c r="CX184" s="299"/>
      <c r="CY184" s="299"/>
      <c r="CZ184" s="299"/>
      <c r="DA184" s="299"/>
      <c r="DB184" s="299"/>
      <c r="DC184" s="299"/>
      <c r="DD184" s="171"/>
      <c r="DE184" s="170"/>
      <c r="DF184" s="170"/>
      <c r="DG184" s="170"/>
      <c r="DH184" s="170"/>
      <c r="DI184" s="170"/>
      <c r="DJ184" s="179"/>
      <c r="DK184" s="94"/>
    </row>
    <row r="185" spans="1:115" ht="6" customHeight="1" x14ac:dyDescent="0.25">
      <c r="A185" s="181"/>
      <c r="B185" s="180"/>
      <c r="C185" s="180"/>
      <c r="D185" s="180"/>
      <c r="E185" s="180"/>
      <c r="F185" s="180"/>
      <c r="G185" s="180"/>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299"/>
      <c r="AO185" s="299"/>
      <c r="AP185" s="299"/>
      <c r="AQ185" s="299"/>
      <c r="AR185" s="299"/>
      <c r="AS185" s="299"/>
      <c r="AT185" s="299"/>
      <c r="AU185" s="299"/>
      <c r="AV185" s="299"/>
      <c r="AW185" s="299"/>
      <c r="AX185" s="299"/>
      <c r="AY185" s="299"/>
      <c r="AZ185" s="299"/>
      <c r="BA185" s="299"/>
      <c r="BB185" s="299"/>
      <c r="BC185" s="299"/>
      <c r="BD185" s="299"/>
      <c r="BE185" s="299"/>
      <c r="BF185" s="299"/>
      <c r="BG185" s="299"/>
      <c r="BH185" s="299"/>
      <c r="BI185" s="299"/>
      <c r="BJ185" s="299"/>
      <c r="BK185" s="299"/>
      <c r="BL185" s="299"/>
      <c r="BM185" s="299"/>
      <c r="BN185" s="299"/>
      <c r="BO185" s="299"/>
      <c r="BP185" s="299"/>
      <c r="BQ185" s="299"/>
      <c r="BR185" s="299"/>
      <c r="BS185" s="299"/>
      <c r="BT185" s="299"/>
      <c r="BU185" s="299"/>
      <c r="BV185" s="299"/>
      <c r="BW185" s="299"/>
      <c r="BX185" s="299"/>
      <c r="BY185" s="299"/>
      <c r="BZ185" s="299"/>
      <c r="CA185" s="299"/>
      <c r="CB185" s="299"/>
      <c r="CC185" s="299"/>
      <c r="CD185" s="299"/>
      <c r="CE185" s="299"/>
      <c r="CF185" s="299"/>
      <c r="CG185" s="299"/>
      <c r="CH185" s="299"/>
      <c r="CI185" s="299"/>
      <c r="CJ185" s="299"/>
      <c r="CK185" s="299"/>
      <c r="CL185" s="299"/>
      <c r="CM185" s="299"/>
      <c r="CN185" s="299"/>
      <c r="CO185" s="299"/>
      <c r="CP185" s="299"/>
      <c r="CQ185" s="299"/>
      <c r="CR185" s="299"/>
      <c r="CS185" s="299"/>
      <c r="CT185" s="299"/>
      <c r="CU185" s="299"/>
      <c r="CV185" s="299"/>
      <c r="CW185" s="299"/>
      <c r="CX185" s="299"/>
      <c r="CY185" s="299"/>
      <c r="CZ185" s="299"/>
      <c r="DA185" s="299"/>
      <c r="DB185" s="299"/>
      <c r="DC185" s="299"/>
      <c r="DD185" s="171"/>
      <c r="DE185" s="170"/>
      <c r="DF185" s="170"/>
      <c r="DG185" s="170"/>
      <c r="DH185" s="170"/>
      <c r="DI185" s="170"/>
      <c r="DJ185" s="179"/>
      <c r="DK185" s="94"/>
    </row>
    <row r="186" spans="1:115" ht="6" customHeight="1" x14ac:dyDescent="0.25">
      <c r="A186" s="181"/>
      <c r="B186" s="180"/>
      <c r="C186" s="180"/>
      <c r="D186" s="180"/>
      <c r="E186" s="180"/>
      <c r="F186" s="180"/>
      <c r="G186" s="180"/>
      <c r="H186" s="299"/>
      <c r="I186" s="299"/>
      <c r="J186" s="299"/>
      <c r="K186" s="299"/>
      <c r="L186" s="299"/>
      <c r="M186" s="299"/>
      <c r="N186" s="299"/>
      <c r="O186" s="299"/>
      <c r="P186" s="299"/>
      <c r="Q186" s="299"/>
      <c r="R186" s="299"/>
      <c r="S186" s="299"/>
      <c r="T186" s="299"/>
      <c r="U186" s="299"/>
      <c r="V186" s="299"/>
      <c r="W186" s="299"/>
      <c r="X186" s="299"/>
      <c r="Y186" s="299"/>
      <c r="Z186" s="299"/>
      <c r="AA186" s="299"/>
      <c r="AB186" s="299"/>
      <c r="AC186" s="299"/>
      <c r="AD186" s="299"/>
      <c r="AE186" s="299"/>
      <c r="AF186" s="299"/>
      <c r="AG186" s="299"/>
      <c r="AH186" s="299"/>
      <c r="AI186" s="299"/>
      <c r="AJ186" s="299"/>
      <c r="AK186" s="299"/>
      <c r="AL186" s="299"/>
      <c r="AM186" s="299"/>
      <c r="AN186" s="299"/>
      <c r="AO186" s="299"/>
      <c r="AP186" s="299"/>
      <c r="AQ186" s="299"/>
      <c r="AR186" s="299"/>
      <c r="AS186" s="299"/>
      <c r="AT186" s="299"/>
      <c r="AU186" s="299"/>
      <c r="AV186" s="299"/>
      <c r="AW186" s="299"/>
      <c r="AX186" s="299"/>
      <c r="AY186" s="299"/>
      <c r="AZ186" s="299"/>
      <c r="BA186" s="299"/>
      <c r="BB186" s="299"/>
      <c r="BC186" s="299"/>
      <c r="BD186" s="299"/>
      <c r="BE186" s="299"/>
      <c r="BF186" s="299"/>
      <c r="BG186" s="299"/>
      <c r="BH186" s="299"/>
      <c r="BI186" s="299"/>
      <c r="BJ186" s="299"/>
      <c r="BK186" s="299"/>
      <c r="BL186" s="299"/>
      <c r="BM186" s="299"/>
      <c r="BN186" s="299"/>
      <c r="BO186" s="299"/>
      <c r="BP186" s="299"/>
      <c r="BQ186" s="299"/>
      <c r="BR186" s="299"/>
      <c r="BS186" s="299"/>
      <c r="BT186" s="299"/>
      <c r="BU186" s="299"/>
      <c r="BV186" s="299"/>
      <c r="BW186" s="299"/>
      <c r="BX186" s="299"/>
      <c r="BY186" s="299"/>
      <c r="BZ186" s="299"/>
      <c r="CA186" s="299"/>
      <c r="CB186" s="299"/>
      <c r="CC186" s="299"/>
      <c r="CD186" s="299"/>
      <c r="CE186" s="299"/>
      <c r="CF186" s="299"/>
      <c r="CG186" s="299"/>
      <c r="CH186" s="299"/>
      <c r="CI186" s="299"/>
      <c r="CJ186" s="299"/>
      <c r="CK186" s="299"/>
      <c r="CL186" s="299"/>
      <c r="CM186" s="299"/>
      <c r="CN186" s="299"/>
      <c r="CO186" s="299"/>
      <c r="CP186" s="299"/>
      <c r="CQ186" s="299"/>
      <c r="CR186" s="299"/>
      <c r="CS186" s="299"/>
      <c r="CT186" s="299"/>
      <c r="CU186" s="299"/>
      <c r="CV186" s="299"/>
      <c r="CW186" s="299"/>
      <c r="CX186" s="299"/>
      <c r="CY186" s="299"/>
      <c r="CZ186" s="299"/>
      <c r="DA186" s="299"/>
      <c r="DB186" s="299"/>
      <c r="DC186" s="299"/>
      <c r="DD186" s="171"/>
      <c r="DE186" s="170"/>
      <c r="DF186" s="170"/>
      <c r="DG186" s="170"/>
      <c r="DH186" s="170"/>
      <c r="DI186" s="170"/>
      <c r="DJ186" s="179"/>
      <c r="DK186" s="94"/>
    </row>
    <row r="187" spans="1:115" ht="6" customHeight="1" x14ac:dyDescent="0.25">
      <c r="A187" s="181"/>
      <c r="B187" s="180"/>
      <c r="C187" s="180"/>
      <c r="D187" s="180"/>
      <c r="E187" s="180"/>
      <c r="F187" s="180"/>
      <c r="G187" s="180"/>
      <c r="H187" s="299"/>
      <c r="I187" s="299"/>
      <c r="J187" s="299"/>
      <c r="K187" s="299"/>
      <c r="L187" s="299"/>
      <c r="M187" s="299"/>
      <c r="N187" s="299"/>
      <c r="O187" s="299"/>
      <c r="P187" s="299"/>
      <c r="Q187" s="299"/>
      <c r="R187" s="299"/>
      <c r="S187" s="299"/>
      <c r="T187" s="299"/>
      <c r="U187" s="299"/>
      <c r="V187" s="299"/>
      <c r="W187" s="299"/>
      <c r="X187" s="299"/>
      <c r="Y187" s="299"/>
      <c r="Z187" s="299"/>
      <c r="AA187" s="299"/>
      <c r="AB187" s="299"/>
      <c r="AC187" s="299"/>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299"/>
      <c r="AY187" s="299"/>
      <c r="AZ187" s="299"/>
      <c r="BA187" s="299"/>
      <c r="BB187" s="299"/>
      <c r="BC187" s="299"/>
      <c r="BD187" s="299"/>
      <c r="BE187" s="299"/>
      <c r="BF187" s="299"/>
      <c r="BG187" s="299"/>
      <c r="BH187" s="299"/>
      <c r="BI187" s="299"/>
      <c r="BJ187" s="299"/>
      <c r="BK187" s="299"/>
      <c r="BL187" s="299"/>
      <c r="BM187" s="299"/>
      <c r="BN187" s="299"/>
      <c r="BO187" s="299"/>
      <c r="BP187" s="299"/>
      <c r="BQ187" s="299"/>
      <c r="BR187" s="299"/>
      <c r="BS187" s="299"/>
      <c r="BT187" s="299"/>
      <c r="BU187" s="299"/>
      <c r="BV187" s="299"/>
      <c r="BW187" s="299"/>
      <c r="BX187" s="299"/>
      <c r="BY187" s="299"/>
      <c r="BZ187" s="299"/>
      <c r="CA187" s="299"/>
      <c r="CB187" s="299"/>
      <c r="CC187" s="299"/>
      <c r="CD187" s="299"/>
      <c r="CE187" s="299"/>
      <c r="CF187" s="299"/>
      <c r="CG187" s="299"/>
      <c r="CH187" s="299"/>
      <c r="CI187" s="299"/>
      <c r="CJ187" s="299"/>
      <c r="CK187" s="299"/>
      <c r="CL187" s="299"/>
      <c r="CM187" s="299"/>
      <c r="CN187" s="299"/>
      <c r="CO187" s="299"/>
      <c r="CP187" s="299"/>
      <c r="CQ187" s="299"/>
      <c r="CR187" s="299"/>
      <c r="CS187" s="299"/>
      <c r="CT187" s="299"/>
      <c r="CU187" s="299"/>
      <c r="CV187" s="299"/>
      <c r="CW187" s="299"/>
      <c r="CX187" s="299"/>
      <c r="CY187" s="299"/>
      <c r="CZ187" s="299"/>
      <c r="DA187" s="299"/>
      <c r="DB187" s="299"/>
      <c r="DC187" s="299"/>
      <c r="DD187" s="171"/>
      <c r="DE187" s="170"/>
      <c r="DF187" s="170"/>
      <c r="DG187" s="170"/>
      <c r="DH187" s="170"/>
      <c r="DI187" s="170"/>
      <c r="DJ187" s="179"/>
      <c r="DK187" s="94"/>
    </row>
    <row r="188" spans="1:115" ht="6" customHeight="1" x14ac:dyDescent="0.25">
      <c r="A188" s="181"/>
      <c r="B188" s="180"/>
      <c r="C188" s="180"/>
      <c r="D188" s="180"/>
      <c r="E188" s="180"/>
      <c r="F188" s="180"/>
      <c r="G188" s="180"/>
      <c r="H188" s="299" t="s">
        <v>112</v>
      </c>
      <c r="I188" s="299"/>
      <c r="J188" s="299"/>
      <c r="K188" s="299"/>
      <c r="L188" s="299"/>
      <c r="M188" s="299"/>
      <c r="N188" s="299"/>
      <c r="O188" s="299"/>
      <c r="P188" s="299"/>
      <c r="Q188" s="299"/>
      <c r="R188" s="299"/>
      <c r="S188" s="299"/>
      <c r="T188" s="299"/>
      <c r="U188" s="299"/>
      <c r="V188" s="299"/>
      <c r="W188" s="299"/>
      <c r="X188" s="299"/>
      <c r="Y188" s="299"/>
      <c r="Z188" s="299"/>
      <c r="AA188" s="299"/>
      <c r="AB188" s="299"/>
      <c r="AC188" s="299"/>
      <c r="AD188" s="299"/>
      <c r="AE188" s="299"/>
      <c r="AF188" s="299"/>
      <c r="AG188" s="299"/>
      <c r="AH188" s="299"/>
      <c r="AI188" s="299"/>
      <c r="AJ188" s="299"/>
      <c r="AK188" s="299"/>
      <c r="AL188" s="299"/>
      <c r="AM188" s="299"/>
      <c r="AN188" s="299"/>
      <c r="AO188" s="299"/>
      <c r="AP188" s="299"/>
      <c r="AQ188" s="299"/>
      <c r="AR188" s="299"/>
      <c r="AS188" s="299"/>
      <c r="AT188" s="299"/>
      <c r="AU188" s="299"/>
      <c r="AV188" s="299"/>
      <c r="AW188" s="299"/>
      <c r="AX188" s="299"/>
      <c r="AY188" s="299"/>
      <c r="AZ188" s="299"/>
      <c r="BA188" s="299"/>
      <c r="BB188" s="299"/>
      <c r="BC188" s="299"/>
      <c r="BD188" s="299"/>
      <c r="BE188" s="299"/>
      <c r="BF188" s="299"/>
      <c r="BG188" s="299"/>
      <c r="BH188" s="299"/>
      <c r="BI188" s="299"/>
      <c r="BJ188" s="299"/>
      <c r="BK188" s="299"/>
      <c r="BL188" s="299"/>
      <c r="BM188" s="299"/>
      <c r="BN188" s="299"/>
      <c r="BO188" s="299"/>
      <c r="BP188" s="299"/>
      <c r="BQ188" s="299"/>
      <c r="BR188" s="299"/>
      <c r="BS188" s="299"/>
      <c r="BT188" s="299"/>
      <c r="BU188" s="299"/>
      <c r="BV188" s="299"/>
      <c r="BW188" s="299"/>
      <c r="BX188" s="299"/>
      <c r="BY188" s="299"/>
      <c r="BZ188" s="299"/>
      <c r="CA188" s="299"/>
      <c r="CB188" s="299"/>
      <c r="CC188" s="299"/>
      <c r="CD188" s="299"/>
      <c r="CE188" s="299"/>
      <c r="CF188" s="299"/>
      <c r="CG188" s="299"/>
      <c r="CH188" s="299"/>
      <c r="CI188" s="299"/>
      <c r="CJ188" s="299"/>
      <c r="CK188" s="299"/>
      <c r="CL188" s="299"/>
      <c r="CM188" s="299"/>
      <c r="CN188" s="299"/>
      <c r="CO188" s="299"/>
      <c r="CP188" s="299"/>
      <c r="CQ188" s="299"/>
      <c r="CR188" s="299"/>
      <c r="CS188" s="299"/>
      <c r="CT188" s="299"/>
      <c r="CU188" s="299"/>
      <c r="CV188" s="299"/>
      <c r="CW188" s="299"/>
      <c r="CX188" s="299"/>
      <c r="CY188" s="299"/>
      <c r="CZ188" s="299"/>
      <c r="DA188" s="299"/>
      <c r="DB188" s="299"/>
      <c r="DC188" s="299"/>
      <c r="DD188" s="171"/>
      <c r="DE188" s="170"/>
      <c r="DF188" s="170"/>
      <c r="DG188" s="170"/>
      <c r="DH188" s="170"/>
      <c r="DI188" s="170"/>
      <c r="DJ188" s="177"/>
      <c r="DK188" s="94"/>
    </row>
    <row r="189" spans="1:115" ht="6" customHeight="1" x14ac:dyDescent="0.25">
      <c r="A189" s="181"/>
      <c r="B189" s="180"/>
      <c r="C189" s="180"/>
      <c r="D189" s="180"/>
      <c r="E189" s="180"/>
      <c r="F189" s="180"/>
      <c r="G189" s="180"/>
      <c r="H189" s="299"/>
      <c r="I189" s="299"/>
      <c r="J189" s="299"/>
      <c r="K189" s="299"/>
      <c r="L189" s="299"/>
      <c r="M189" s="299"/>
      <c r="N189" s="299"/>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99"/>
      <c r="AL189" s="299"/>
      <c r="AM189" s="299"/>
      <c r="AN189" s="299"/>
      <c r="AO189" s="299"/>
      <c r="AP189" s="299"/>
      <c r="AQ189" s="299"/>
      <c r="AR189" s="299"/>
      <c r="AS189" s="299"/>
      <c r="AT189" s="299"/>
      <c r="AU189" s="299"/>
      <c r="AV189" s="299"/>
      <c r="AW189" s="299"/>
      <c r="AX189" s="299"/>
      <c r="AY189" s="299"/>
      <c r="AZ189" s="299"/>
      <c r="BA189" s="299"/>
      <c r="BB189" s="299"/>
      <c r="BC189" s="299"/>
      <c r="BD189" s="299"/>
      <c r="BE189" s="299"/>
      <c r="BF189" s="299"/>
      <c r="BG189" s="299"/>
      <c r="BH189" s="299"/>
      <c r="BI189" s="299"/>
      <c r="BJ189" s="299"/>
      <c r="BK189" s="299"/>
      <c r="BL189" s="299"/>
      <c r="BM189" s="299"/>
      <c r="BN189" s="299"/>
      <c r="BO189" s="299"/>
      <c r="BP189" s="299"/>
      <c r="BQ189" s="299"/>
      <c r="BR189" s="299"/>
      <c r="BS189" s="299"/>
      <c r="BT189" s="299"/>
      <c r="BU189" s="299"/>
      <c r="BV189" s="299"/>
      <c r="BW189" s="299"/>
      <c r="BX189" s="299"/>
      <c r="BY189" s="299"/>
      <c r="BZ189" s="299"/>
      <c r="CA189" s="299"/>
      <c r="CB189" s="299"/>
      <c r="CC189" s="299"/>
      <c r="CD189" s="299"/>
      <c r="CE189" s="299"/>
      <c r="CF189" s="299"/>
      <c r="CG189" s="299"/>
      <c r="CH189" s="299"/>
      <c r="CI189" s="299"/>
      <c r="CJ189" s="299"/>
      <c r="CK189" s="299"/>
      <c r="CL189" s="299"/>
      <c r="CM189" s="299"/>
      <c r="CN189" s="299"/>
      <c r="CO189" s="299"/>
      <c r="CP189" s="299"/>
      <c r="CQ189" s="299"/>
      <c r="CR189" s="299"/>
      <c r="CS189" s="299"/>
      <c r="CT189" s="299"/>
      <c r="CU189" s="299"/>
      <c r="CV189" s="299"/>
      <c r="CW189" s="299"/>
      <c r="CX189" s="299"/>
      <c r="CY189" s="299"/>
      <c r="CZ189" s="299"/>
      <c r="DA189" s="299"/>
      <c r="DB189" s="299"/>
      <c r="DC189" s="299"/>
      <c r="DD189" s="171"/>
      <c r="DE189" s="170"/>
      <c r="DF189" s="170"/>
      <c r="DG189" s="170"/>
      <c r="DH189" s="170"/>
      <c r="DI189" s="170"/>
      <c r="DJ189" s="177"/>
      <c r="DK189" s="94"/>
    </row>
    <row r="190" spans="1:115" ht="6" customHeight="1" x14ac:dyDescent="0.25">
      <c r="A190" s="181"/>
      <c r="B190" s="180"/>
      <c r="C190" s="180"/>
      <c r="D190" s="180"/>
      <c r="E190" s="180"/>
      <c r="F190" s="180"/>
      <c r="G190" s="180"/>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299"/>
      <c r="AY190" s="299"/>
      <c r="AZ190" s="299"/>
      <c r="BA190" s="299"/>
      <c r="BB190" s="299"/>
      <c r="BC190" s="299"/>
      <c r="BD190" s="299"/>
      <c r="BE190" s="299"/>
      <c r="BF190" s="299"/>
      <c r="BG190" s="299"/>
      <c r="BH190" s="299"/>
      <c r="BI190" s="299"/>
      <c r="BJ190" s="299"/>
      <c r="BK190" s="299"/>
      <c r="BL190" s="299"/>
      <c r="BM190" s="299"/>
      <c r="BN190" s="299"/>
      <c r="BO190" s="299"/>
      <c r="BP190" s="299"/>
      <c r="BQ190" s="299"/>
      <c r="BR190" s="299"/>
      <c r="BS190" s="299"/>
      <c r="BT190" s="299"/>
      <c r="BU190" s="299"/>
      <c r="BV190" s="299"/>
      <c r="BW190" s="299"/>
      <c r="BX190" s="299"/>
      <c r="BY190" s="299"/>
      <c r="BZ190" s="299"/>
      <c r="CA190" s="299"/>
      <c r="CB190" s="299"/>
      <c r="CC190" s="299"/>
      <c r="CD190" s="299"/>
      <c r="CE190" s="299"/>
      <c r="CF190" s="299"/>
      <c r="CG190" s="299"/>
      <c r="CH190" s="299"/>
      <c r="CI190" s="299"/>
      <c r="CJ190" s="299"/>
      <c r="CK190" s="299"/>
      <c r="CL190" s="299"/>
      <c r="CM190" s="299"/>
      <c r="CN190" s="299"/>
      <c r="CO190" s="299"/>
      <c r="CP190" s="299"/>
      <c r="CQ190" s="299"/>
      <c r="CR190" s="299"/>
      <c r="CS190" s="299"/>
      <c r="CT190" s="299"/>
      <c r="CU190" s="299"/>
      <c r="CV190" s="299"/>
      <c r="CW190" s="299"/>
      <c r="CX190" s="299"/>
      <c r="CY190" s="299"/>
      <c r="CZ190" s="299"/>
      <c r="DA190" s="299"/>
      <c r="DB190" s="299"/>
      <c r="DC190" s="299"/>
      <c r="DD190" s="171"/>
      <c r="DE190" s="170"/>
      <c r="DF190" s="170"/>
      <c r="DG190" s="170"/>
      <c r="DH190" s="170"/>
      <c r="DI190" s="170"/>
      <c r="DJ190" s="177"/>
      <c r="DK190" s="94"/>
    </row>
    <row r="191" spans="1:115" ht="6" customHeight="1" x14ac:dyDescent="0.25">
      <c r="A191" s="181"/>
      <c r="B191" s="180"/>
      <c r="C191" s="180"/>
      <c r="D191" s="180"/>
      <c r="E191" s="180"/>
      <c r="F191" s="180"/>
      <c r="G191" s="18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299"/>
      <c r="AY191" s="299"/>
      <c r="AZ191" s="299"/>
      <c r="BA191" s="299"/>
      <c r="BB191" s="299"/>
      <c r="BC191" s="299"/>
      <c r="BD191" s="299"/>
      <c r="BE191" s="299"/>
      <c r="BF191" s="299"/>
      <c r="BG191" s="299"/>
      <c r="BH191" s="299"/>
      <c r="BI191" s="299"/>
      <c r="BJ191" s="299"/>
      <c r="BK191" s="299"/>
      <c r="BL191" s="299"/>
      <c r="BM191" s="299"/>
      <c r="BN191" s="299"/>
      <c r="BO191" s="299"/>
      <c r="BP191" s="299"/>
      <c r="BQ191" s="299"/>
      <c r="BR191" s="299"/>
      <c r="BS191" s="299"/>
      <c r="BT191" s="299"/>
      <c r="BU191" s="299"/>
      <c r="BV191" s="299"/>
      <c r="BW191" s="299"/>
      <c r="BX191" s="299"/>
      <c r="BY191" s="299"/>
      <c r="BZ191" s="299"/>
      <c r="CA191" s="299"/>
      <c r="CB191" s="299"/>
      <c r="CC191" s="299"/>
      <c r="CD191" s="299"/>
      <c r="CE191" s="299"/>
      <c r="CF191" s="299"/>
      <c r="CG191" s="299"/>
      <c r="CH191" s="299"/>
      <c r="CI191" s="299"/>
      <c r="CJ191" s="299"/>
      <c r="CK191" s="299"/>
      <c r="CL191" s="299"/>
      <c r="CM191" s="299"/>
      <c r="CN191" s="299"/>
      <c r="CO191" s="299"/>
      <c r="CP191" s="299"/>
      <c r="CQ191" s="299"/>
      <c r="CR191" s="299"/>
      <c r="CS191" s="299"/>
      <c r="CT191" s="299"/>
      <c r="CU191" s="299"/>
      <c r="CV191" s="299"/>
      <c r="CW191" s="299"/>
      <c r="CX191" s="299"/>
      <c r="CY191" s="299"/>
      <c r="CZ191" s="299"/>
      <c r="DA191" s="299"/>
      <c r="DB191" s="299"/>
      <c r="DC191" s="299"/>
      <c r="DD191" s="171"/>
      <c r="DE191" s="170"/>
      <c r="DF191" s="170"/>
      <c r="DG191" s="170"/>
      <c r="DH191" s="170"/>
      <c r="DI191" s="170"/>
      <c r="DJ191" s="177"/>
      <c r="DK191" s="94"/>
    </row>
    <row r="192" spans="1:115" ht="6" customHeight="1" x14ac:dyDescent="0.25">
      <c r="A192" s="181"/>
      <c r="B192" s="180"/>
      <c r="C192" s="180"/>
      <c r="D192" s="180"/>
      <c r="E192" s="180"/>
      <c r="F192" s="180"/>
      <c r="G192" s="180"/>
      <c r="H192" s="299"/>
      <c r="I192" s="299"/>
      <c r="J192" s="299"/>
      <c r="K192" s="299"/>
      <c r="L192" s="299"/>
      <c r="M192" s="299"/>
      <c r="N192" s="299"/>
      <c r="O192" s="299"/>
      <c r="P192" s="299"/>
      <c r="Q192" s="299"/>
      <c r="R192" s="299"/>
      <c r="S192" s="299"/>
      <c r="T192" s="299"/>
      <c r="U192" s="299"/>
      <c r="V192" s="299"/>
      <c r="W192" s="299"/>
      <c r="X192" s="299"/>
      <c r="Y192" s="299"/>
      <c r="Z192" s="299"/>
      <c r="AA192" s="299"/>
      <c r="AB192" s="299"/>
      <c r="AC192" s="299"/>
      <c r="AD192" s="299"/>
      <c r="AE192" s="299"/>
      <c r="AF192" s="299"/>
      <c r="AG192" s="299"/>
      <c r="AH192" s="299"/>
      <c r="AI192" s="299"/>
      <c r="AJ192" s="299"/>
      <c r="AK192" s="299"/>
      <c r="AL192" s="299"/>
      <c r="AM192" s="299"/>
      <c r="AN192" s="299"/>
      <c r="AO192" s="299"/>
      <c r="AP192" s="299"/>
      <c r="AQ192" s="299"/>
      <c r="AR192" s="299"/>
      <c r="AS192" s="299"/>
      <c r="AT192" s="299"/>
      <c r="AU192" s="299"/>
      <c r="AV192" s="299"/>
      <c r="AW192" s="299"/>
      <c r="AX192" s="299"/>
      <c r="AY192" s="299"/>
      <c r="AZ192" s="299"/>
      <c r="BA192" s="299"/>
      <c r="BB192" s="299"/>
      <c r="BC192" s="299"/>
      <c r="BD192" s="299"/>
      <c r="BE192" s="299"/>
      <c r="BF192" s="299"/>
      <c r="BG192" s="299"/>
      <c r="BH192" s="299"/>
      <c r="BI192" s="299"/>
      <c r="BJ192" s="299"/>
      <c r="BK192" s="299"/>
      <c r="BL192" s="299"/>
      <c r="BM192" s="299"/>
      <c r="BN192" s="299"/>
      <c r="BO192" s="299"/>
      <c r="BP192" s="299"/>
      <c r="BQ192" s="299"/>
      <c r="BR192" s="299"/>
      <c r="BS192" s="299"/>
      <c r="BT192" s="299"/>
      <c r="BU192" s="299"/>
      <c r="BV192" s="299"/>
      <c r="BW192" s="299"/>
      <c r="BX192" s="299"/>
      <c r="BY192" s="299"/>
      <c r="BZ192" s="299"/>
      <c r="CA192" s="299"/>
      <c r="CB192" s="299"/>
      <c r="CC192" s="299"/>
      <c r="CD192" s="299"/>
      <c r="CE192" s="299"/>
      <c r="CF192" s="299"/>
      <c r="CG192" s="299"/>
      <c r="CH192" s="299"/>
      <c r="CI192" s="299"/>
      <c r="CJ192" s="299"/>
      <c r="CK192" s="299"/>
      <c r="CL192" s="299"/>
      <c r="CM192" s="299"/>
      <c r="CN192" s="299"/>
      <c r="CO192" s="299"/>
      <c r="CP192" s="299"/>
      <c r="CQ192" s="299"/>
      <c r="CR192" s="299"/>
      <c r="CS192" s="299"/>
      <c r="CT192" s="299"/>
      <c r="CU192" s="299"/>
      <c r="CV192" s="299"/>
      <c r="CW192" s="299"/>
      <c r="CX192" s="299"/>
      <c r="CY192" s="299"/>
      <c r="CZ192" s="299"/>
      <c r="DA192" s="299"/>
      <c r="DB192" s="299"/>
      <c r="DC192" s="299"/>
      <c r="DD192" s="171"/>
      <c r="DE192" s="170"/>
      <c r="DF192" s="170"/>
      <c r="DG192" s="170"/>
      <c r="DH192" s="170"/>
      <c r="DI192" s="170"/>
      <c r="DJ192" s="177"/>
      <c r="DK192" s="94"/>
    </row>
    <row r="193" spans="1:115" ht="6" customHeight="1" x14ac:dyDescent="0.25">
      <c r="A193" s="181"/>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0"/>
      <c r="BU193" s="180"/>
      <c r="BV193" s="180"/>
      <c r="BW193" s="180"/>
      <c r="BX193" s="180"/>
      <c r="BY193" s="180"/>
      <c r="BZ193" s="180"/>
      <c r="CA193" s="180"/>
      <c r="CB193" s="180"/>
      <c r="CC193" s="180"/>
      <c r="CD193" s="180"/>
      <c r="CE193" s="180"/>
      <c r="CF193" s="180"/>
      <c r="CG193" s="180"/>
      <c r="CH193" s="180"/>
      <c r="CI193" s="180"/>
      <c r="CJ193" s="180"/>
      <c r="CK193" s="180"/>
      <c r="CL193" s="180"/>
      <c r="CM193" s="180"/>
      <c r="CN193" s="180"/>
      <c r="CO193" s="180"/>
      <c r="CP193" s="180"/>
      <c r="CQ193" s="180"/>
      <c r="CR193" s="180"/>
      <c r="CS193" s="180"/>
      <c r="CT193" s="180"/>
      <c r="CU193" s="180"/>
      <c r="CV193" s="180"/>
      <c r="CW193" s="180"/>
      <c r="CX193" s="180"/>
      <c r="CY193" s="180"/>
      <c r="CZ193" s="180"/>
      <c r="DA193" s="180"/>
      <c r="DB193" s="180"/>
      <c r="DC193" s="180"/>
      <c r="DD193" s="171"/>
      <c r="DE193" s="170"/>
      <c r="DF193" s="170"/>
      <c r="DG193" s="170"/>
      <c r="DH193" s="170"/>
      <c r="DI193" s="170"/>
      <c r="DJ193" s="177"/>
      <c r="DK193" s="94"/>
    </row>
    <row r="194" spans="1:115" ht="6" customHeight="1" x14ac:dyDescent="0.25">
      <c r="A194" s="181"/>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180"/>
      <c r="BW194" s="180"/>
      <c r="BX194" s="180"/>
      <c r="BY194" s="180"/>
      <c r="BZ194" s="180"/>
      <c r="CA194" s="180"/>
      <c r="CB194" s="180"/>
      <c r="CC194" s="180"/>
      <c r="CD194" s="180"/>
      <c r="CE194" s="180"/>
      <c r="CF194" s="180"/>
      <c r="CG194" s="180"/>
      <c r="CH194" s="180"/>
      <c r="CI194" s="180"/>
      <c r="CJ194" s="180"/>
      <c r="CK194" s="180"/>
      <c r="CL194" s="180"/>
      <c r="CM194" s="180"/>
      <c r="CN194" s="180"/>
      <c r="CO194" s="180"/>
      <c r="CP194" s="180"/>
      <c r="CQ194" s="180"/>
      <c r="CR194" s="180"/>
      <c r="CS194" s="180"/>
      <c r="CT194" s="180"/>
      <c r="CU194" s="180"/>
      <c r="CV194" s="180"/>
      <c r="CW194" s="180"/>
      <c r="CX194" s="180"/>
      <c r="CY194" s="180"/>
      <c r="CZ194" s="180"/>
      <c r="DA194" s="180"/>
      <c r="DB194" s="180"/>
      <c r="DC194" s="180"/>
      <c r="DD194" s="171"/>
      <c r="DE194" s="170"/>
      <c r="DF194" s="170"/>
      <c r="DG194" s="170"/>
      <c r="DH194" s="170"/>
      <c r="DI194" s="170"/>
      <c r="DJ194" s="177"/>
      <c r="DK194" s="94"/>
    </row>
    <row r="195" spans="1:115" ht="6" customHeight="1" x14ac:dyDescent="0.25">
      <c r="A195" s="181"/>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c r="AR195" s="180"/>
      <c r="AS195" s="180"/>
      <c r="AT195" s="180"/>
      <c r="AU195" s="180"/>
      <c r="AV195" s="180"/>
      <c r="AW195" s="180"/>
      <c r="AX195" s="180"/>
      <c r="AY195" s="180"/>
      <c r="AZ195" s="180"/>
      <c r="BA195" s="180"/>
      <c r="BB195" s="180"/>
      <c r="BC195" s="180"/>
      <c r="BD195" s="180"/>
      <c r="BE195" s="180"/>
      <c r="BF195" s="180"/>
      <c r="BG195" s="180"/>
      <c r="BH195" s="180"/>
      <c r="BI195" s="180"/>
      <c r="BJ195" s="180"/>
      <c r="BK195" s="180"/>
      <c r="BL195" s="180"/>
      <c r="BM195" s="180"/>
      <c r="BN195" s="180"/>
      <c r="BO195" s="180"/>
      <c r="BP195" s="180"/>
      <c r="BQ195" s="180"/>
      <c r="BR195" s="180"/>
      <c r="BS195" s="180"/>
      <c r="BT195" s="180"/>
      <c r="BU195" s="180"/>
      <c r="BV195" s="180"/>
      <c r="BW195" s="180"/>
      <c r="BX195" s="180"/>
      <c r="BY195" s="180"/>
      <c r="BZ195" s="180"/>
      <c r="CA195" s="180"/>
      <c r="CB195" s="180"/>
      <c r="CC195" s="180"/>
      <c r="CD195" s="180"/>
      <c r="CE195" s="180"/>
      <c r="CF195" s="180"/>
      <c r="CG195" s="180"/>
      <c r="CH195" s="180"/>
      <c r="CI195" s="180"/>
      <c r="CJ195" s="180"/>
      <c r="CK195" s="180"/>
      <c r="CL195" s="180"/>
      <c r="CM195" s="180"/>
      <c r="CN195" s="180"/>
      <c r="CO195" s="180"/>
      <c r="CP195" s="180"/>
      <c r="CQ195" s="180"/>
      <c r="CR195" s="180"/>
      <c r="CS195" s="180"/>
      <c r="CT195" s="180"/>
      <c r="CU195" s="180"/>
      <c r="CV195" s="180"/>
      <c r="CW195" s="180"/>
      <c r="CX195" s="180"/>
      <c r="CY195" s="180"/>
      <c r="CZ195" s="180"/>
      <c r="DA195" s="180"/>
      <c r="DB195" s="180"/>
      <c r="DC195" s="180"/>
      <c r="DD195" s="171"/>
      <c r="DE195" s="170"/>
      <c r="DF195" s="170"/>
      <c r="DG195" s="170"/>
      <c r="DH195" s="170"/>
      <c r="DI195" s="170"/>
      <c r="DJ195" s="177"/>
      <c r="DK195" s="94"/>
    </row>
    <row r="196" spans="1:115" ht="6" customHeight="1" x14ac:dyDescent="0.25">
      <c r="A196" s="181"/>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180"/>
      <c r="BY196" s="180"/>
      <c r="BZ196" s="180"/>
      <c r="CA196" s="180"/>
      <c r="CB196" s="180"/>
      <c r="CC196" s="180"/>
      <c r="CD196" s="180"/>
      <c r="CE196" s="180"/>
      <c r="CF196" s="180"/>
      <c r="CG196" s="180"/>
      <c r="CH196" s="180"/>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71"/>
      <c r="DE196" s="170"/>
      <c r="DF196" s="170"/>
      <c r="DG196" s="170"/>
      <c r="DH196" s="170"/>
      <c r="DI196" s="170"/>
      <c r="DJ196" s="177"/>
      <c r="DK196" s="94"/>
    </row>
    <row r="197" spans="1:115" ht="6" customHeight="1" x14ac:dyDescent="0.25">
      <c r="A197" s="181"/>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180"/>
      <c r="BY197" s="180"/>
      <c r="BZ197" s="180"/>
      <c r="CA197" s="180"/>
      <c r="CB197" s="180"/>
      <c r="CC197" s="180"/>
      <c r="CD197" s="180"/>
      <c r="CE197" s="180"/>
      <c r="CF197" s="180"/>
      <c r="CG197" s="180"/>
      <c r="CH197" s="180"/>
      <c r="CI197" s="180"/>
      <c r="CJ197" s="180"/>
      <c r="CK197" s="180"/>
      <c r="CL197" s="180"/>
      <c r="CM197" s="180"/>
      <c r="CN197" s="180"/>
      <c r="CO197" s="180"/>
      <c r="CP197" s="180"/>
      <c r="CQ197" s="180"/>
      <c r="CR197" s="180"/>
      <c r="CS197" s="180"/>
      <c r="CT197" s="180"/>
      <c r="CU197" s="180"/>
      <c r="CV197" s="180"/>
      <c r="CW197" s="180"/>
      <c r="CX197" s="180"/>
      <c r="CY197" s="180"/>
      <c r="CZ197" s="180"/>
      <c r="DA197" s="180"/>
      <c r="DB197" s="180"/>
      <c r="DC197" s="180"/>
      <c r="DD197" s="171"/>
      <c r="DE197" s="170"/>
      <c r="DF197" s="170"/>
      <c r="DG197" s="170"/>
      <c r="DH197" s="170"/>
      <c r="DI197" s="170"/>
      <c r="DJ197" s="177"/>
      <c r="DK197" s="94"/>
    </row>
    <row r="198" spans="1:115" ht="6" customHeight="1" x14ac:dyDescent="0.25">
      <c r="A198" s="485" t="s">
        <v>108</v>
      </c>
      <c r="B198" s="486"/>
      <c r="C198" s="486"/>
      <c r="D198" s="486"/>
      <c r="E198" s="486"/>
      <c r="F198" s="486"/>
      <c r="G198" s="180"/>
      <c r="H198" s="299" t="s">
        <v>114</v>
      </c>
      <c r="I198" s="299"/>
      <c r="J198" s="299"/>
      <c r="K198" s="299"/>
      <c r="L198" s="299"/>
      <c r="M198" s="299"/>
      <c r="N198" s="299"/>
      <c r="O198" s="299"/>
      <c r="P198" s="299"/>
      <c r="Q198" s="299"/>
      <c r="R198" s="299"/>
      <c r="S198" s="299"/>
      <c r="T198" s="299"/>
      <c r="U198" s="299"/>
      <c r="V198" s="299"/>
      <c r="W198" s="299"/>
      <c r="X198" s="299"/>
      <c r="Y198" s="299"/>
      <c r="Z198" s="299"/>
      <c r="AA198" s="299"/>
      <c r="AB198" s="299"/>
      <c r="AC198" s="299"/>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299"/>
      <c r="AY198" s="299"/>
      <c r="AZ198" s="299"/>
      <c r="BA198" s="299"/>
      <c r="BB198" s="299"/>
      <c r="BC198" s="299"/>
      <c r="BD198" s="299"/>
      <c r="BE198" s="299"/>
      <c r="BF198" s="299"/>
      <c r="BG198" s="299"/>
      <c r="BH198" s="299"/>
      <c r="BI198" s="299"/>
      <c r="BJ198" s="299"/>
      <c r="BK198" s="299"/>
      <c r="BL198" s="299"/>
      <c r="BM198" s="299"/>
      <c r="BN198" s="299"/>
      <c r="BO198" s="299"/>
      <c r="BP198" s="299"/>
      <c r="BQ198" s="299"/>
      <c r="BR198" s="299"/>
      <c r="BS198" s="299"/>
      <c r="BT198" s="299"/>
      <c r="BU198" s="299"/>
      <c r="BV198" s="299"/>
      <c r="BW198" s="299"/>
      <c r="BX198" s="299"/>
      <c r="BY198" s="299"/>
      <c r="BZ198" s="299"/>
      <c r="CA198" s="299"/>
      <c r="CB198" s="299"/>
      <c r="CC198" s="299"/>
      <c r="CD198" s="299"/>
      <c r="CE198" s="299"/>
      <c r="CF198" s="299"/>
      <c r="CG198" s="299"/>
      <c r="CH198" s="299"/>
      <c r="CI198" s="299"/>
      <c r="CJ198" s="299"/>
      <c r="CK198" s="299"/>
      <c r="CL198" s="299"/>
      <c r="CM198" s="299"/>
      <c r="CN198" s="299"/>
      <c r="CO198" s="299"/>
      <c r="CP198" s="299"/>
      <c r="CQ198" s="299"/>
      <c r="CR198" s="299"/>
      <c r="CS198" s="299"/>
      <c r="CT198" s="299"/>
      <c r="CU198" s="299"/>
      <c r="CV198" s="299"/>
      <c r="CW198" s="299"/>
      <c r="CX198" s="299"/>
      <c r="CY198" s="299"/>
      <c r="CZ198" s="299"/>
      <c r="DA198" s="299"/>
      <c r="DB198" s="299"/>
      <c r="DC198" s="299"/>
      <c r="DD198" s="171"/>
      <c r="DE198" s="170"/>
      <c r="DF198" s="170"/>
      <c r="DG198" s="170"/>
      <c r="DH198" s="170"/>
      <c r="DI198" s="170"/>
      <c r="DJ198" s="178"/>
      <c r="DK198" s="94"/>
    </row>
    <row r="199" spans="1:115" ht="6" customHeight="1" x14ac:dyDescent="0.25">
      <c r="A199" s="485"/>
      <c r="B199" s="486"/>
      <c r="C199" s="486"/>
      <c r="D199" s="486"/>
      <c r="E199" s="486"/>
      <c r="F199" s="486"/>
      <c r="G199" s="180"/>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299"/>
      <c r="AD199" s="299"/>
      <c r="AE199" s="299"/>
      <c r="AF199" s="299"/>
      <c r="AG199" s="299"/>
      <c r="AH199" s="299"/>
      <c r="AI199" s="299"/>
      <c r="AJ199" s="299"/>
      <c r="AK199" s="299"/>
      <c r="AL199" s="299"/>
      <c r="AM199" s="299"/>
      <c r="AN199" s="299"/>
      <c r="AO199" s="299"/>
      <c r="AP199" s="299"/>
      <c r="AQ199" s="299"/>
      <c r="AR199" s="299"/>
      <c r="AS199" s="299"/>
      <c r="AT199" s="299"/>
      <c r="AU199" s="299"/>
      <c r="AV199" s="299"/>
      <c r="AW199" s="299"/>
      <c r="AX199" s="299"/>
      <c r="AY199" s="299"/>
      <c r="AZ199" s="299"/>
      <c r="BA199" s="299"/>
      <c r="BB199" s="299"/>
      <c r="BC199" s="299"/>
      <c r="BD199" s="299"/>
      <c r="BE199" s="299"/>
      <c r="BF199" s="299"/>
      <c r="BG199" s="299"/>
      <c r="BH199" s="299"/>
      <c r="BI199" s="299"/>
      <c r="BJ199" s="299"/>
      <c r="BK199" s="299"/>
      <c r="BL199" s="299"/>
      <c r="BM199" s="299"/>
      <c r="BN199" s="299"/>
      <c r="BO199" s="299"/>
      <c r="BP199" s="299"/>
      <c r="BQ199" s="299"/>
      <c r="BR199" s="299"/>
      <c r="BS199" s="299"/>
      <c r="BT199" s="299"/>
      <c r="BU199" s="299"/>
      <c r="BV199" s="299"/>
      <c r="BW199" s="299"/>
      <c r="BX199" s="299"/>
      <c r="BY199" s="299"/>
      <c r="BZ199" s="299"/>
      <c r="CA199" s="299"/>
      <c r="CB199" s="299"/>
      <c r="CC199" s="299"/>
      <c r="CD199" s="299"/>
      <c r="CE199" s="299"/>
      <c r="CF199" s="299"/>
      <c r="CG199" s="299"/>
      <c r="CH199" s="299"/>
      <c r="CI199" s="299"/>
      <c r="CJ199" s="299"/>
      <c r="CK199" s="299"/>
      <c r="CL199" s="299"/>
      <c r="CM199" s="299"/>
      <c r="CN199" s="299"/>
      <c r="CO199" s="299"/>
      <c r="CP199" s="299"/>
      <c r="CQ199" s="299"/>
      <c r="CR199" s="299"/>
      <c r="CS199" s="299"/>
      <c r="CT199" s="299"/>
      <c r="CU199" s="299"/>
      <c r="CV199" s="299"/>
      <c r="CW199" s="299"/>
      <c r="CX199" s="299"/>
      <c r="CY199" s="299"/>
      <c r="CZ199" s="299"/>
      <c r="DA199" s="299"/>
      <c r="DB199" s="299"/>
      <c r="DC199" s="299"/>
      <c r="DD199" s="171"/>
      <c r="DE199" s="170"/>
      <c r="DF199" s="170"/>
      <c r="DG199" s="170"/>
      <c r="DH199" s="170"/>
      <c r="DI199" s="170"/>
      <c r="DJ199" s="178"/>
      <c r="DK199" s="94"/>
    </row>
    <row r="200" spans="1:115" ht="6" customHeight="1" x14ac:dyDescent="0.25">
      <c r="A200" s="485"/>
      <c r="B200" s="486"/>
      <c r="C200" s="486"/>
      <c r="D200" s="486"/>
      <c r="E200" s="486"/>
      <c r="F200" s="486"/>
      <c r="G200" s="180"/>
      <c r="H200" s="299"/>
      <c r="I200" s="299"/>
      <c r="J200" s="299"/>
      <c r="K200" s="299"/>
      <c r="L200" s="299"/>
      <c r="M200" s="299"/>
      <c r="N200" s="299"/>
      <c r="O200" s="299"/>
      <c r="P200" s="299"/>
      <c r="Q200" s="299"/>
      <c r="R200" s="299"/>
      <c r="S200" s="299"/>
      <c r="T200" s="299"/>
      <c r="U200" s="299"/>
      <c r="V200" s="299"/>
      <c r="W200" s="299"/>
      <c r="X200" s="299"/>
      <c r="Y200" s="299"/>
      <c r="Z200" s="299"/>
      <c r="AA200" s="299"/>
      <c r="AB200" s="299"/>
      <c r="AC200" s="299"/>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299"/>
      <c r="AY200" s="299"/>
      <c r="AZ200" s="299"/>
      <c r="BA200" s="299"/>
      <c r="BB200" s="299"/>
      <c r="BC200" s="299"/>
      <c r="BD200" s="299"/>
      <c r="BE200" s="299"/>
      <c r="BF200" s="299"/>
      <c r="BG200" s="299"/>
      <c r="BH200" s="299"/>
      <c r="BI200" s="299"/>
      <c r="BJ200" s="299"/>
      <c r="BK200" s="299"/>
      <c r="BL200" s="299"/>
      <c r="BM200" s="299"/>
      <c r="BN200" s="299"/>
      <c r="BO200" s="299"/>
      <c r="BP200" s="299"/>
      <c r="BQ200" s="299"/>
      <c r="BR200" s="299"/>
      <c r="BS200" s="299"/>
      <c r="BT200" s="299"/>
      <c r="BU200" s="299"/>
      <c r="BV200" s="299"/>
      <c r="BW200" s="299"/>
      <c r="BX200" s="299"/>
      <c r="BY200" s="299"/>
      <c r="BZ200" s="299"/>
      <c r="CA200" s="299"/>
      <c r="CB200" s="299"/>
      <c r="CC200" s="299"/>
      <c r="CD200" s="299"/>
      <c r="CE200" s="299"/>
      <c r="CF200" s="299"/>
      <c r="CG200" s="299"/>
      <c r="CH200" s="299"/>
      <c r="CI200" s="299"/>
      <c r="CJ200" s="299"/>
      <c r="CK200" s="299"/>
      <c r="CL200" s="299"/>
      <c r="CM200" s="299"/>
      <c r="CN200" s="299"/>
      <c r="CO200" s="299"/>
      <c r="CP200" s="299"/>
      <c r="CQ200" s="299"/>
      <c r="CR200" s="299"/>
      <c r="CS200" s="299"/>
      <c r="CT200" s="299"/>
      <c r="CU200" s="299"/>
      <c r="CV200" s="299"/>
      <c r="CW200" s="299"/>
      <c r="CX200" s="299"/>
      <c r="CY200" s="299"/>
      <c r="CZ200" s="299"/>
      <c r="DA200" s="299"/>
      <c r="DB200" s="299"/>
      <c r="DC200" s="299"/>
      <c r="DD200" s="171"/>
      <c r="DE200" s="170"/>
      <c r="DF200" s="170"/>
      <c r="DG200" s="170"/>
      <c r="DH200" s="170"/>
      <c r="DI200" s="170"/>
      <c r="DJ200" s="178"/>
      <c r="DK200" s="94"/>
    </row>
    <row r="201" spans="1:115" ht="6" customHeight="1" x14ac:dyDescent="0.25">
      <c r="A201" s="485"/>
      <c r="B201" s="486"/>
      <c r="C201" s="486"/>
      <c r="D201" s="486"/>
      <c r="E201" s="486"/>
      <c r="F201" s="486"/>
      <c r="G201" s="180"/>
      <c r="H201" s="299"/>
      <c r="I201" s="299"/>
      <c r="J201" s="299"/>
      <c r="K201" s="299"/>
      <c r="L201" s="299"/>
      <c r="M201" s="299"/>
      <c r="N201" s="299"/>
      <c r="O201" s="299"/>
      <c r="P201" s="299"/>
      <c r="Q201" s="299"/>
      <c r="R201" s="299"/>
      <c r="S201" s="299"/>
      <c r="T201" s="299"/>
      <c r="U201" s="299"/>
      <c r="V201" s="299"/>
      <c r="W201" s="299"/>
      <c r="X201" s="299"/>
      <c r="Y201" s="299"/>
      <c r="Z201" s="299"/>
      <c r="AA201" s="299"/>
      <c r="AB201" s="299"/>
      <c r="AC201" s="299"/>
      <c r="AD201" s="299"/>
      <c r="AE201" s="299"/>
      <c r="AF201" s="299"/>
      <c r="AG201" s="299"/>
      <c r="AH201" s="299"/>
      <c r="AI201" s="299"/>
      <c r="AJ201" s="299"/>
      <c r="AK201" s="299"/>
      <c r="AL201" s="299"/>
      <c r="AM201" s="299"/>
      <c r="AN201" s="299"/>
      <c r="AO201" s="299"/>
      <c r="AP201" s="299"/>
      <c r="AQ201" s="299"/>
      <c r="AR201" s="299"/>
      <c r="AS201" s="299"/>
      <c r="AT201" s="299"/>
      <c r="AU201" s="299"/>
      <c r="AV201" s="299"/>
      <c r="AW201" s="299"/>
      <c r="AX201" s="299"/>
      <c r="AY201" s="299"/>
      <c r="AZ201" s="299"/>
      <c r="BA201" s="299"/>
      <c r="BB201" s="299"/>
      <c r="BC201" s="299"/>
      <c r="BD201" s="299"/>
      <c r="BE201" s="299"/>
      <c r="BF201" s="299"/>
      <c r="BG201" s="299"/>
      <c r="BH201" s="299"/>
      <c r="BI201" s="299"/>
      <c r="BJ201" s="299"/>
      <c r="BK201" s="299"/>
      <c r="BL201" s="299"/>
      <c r="BM201" s="299"/>
      <c r="BN201" s="299"/>
      <c r="BO201" s="299"/>
      <c r="BP201" s="299"/>
      <c r="BQ201" s="299"/>
      <c r="BR201" s="299"/>
      <c r="BS201" s="299"/>
      <c r="BT201" s="299"/>
      <c r="BU201" s="299"/>
      <c r="BV201" s="299"/>
      <c r="BW201" s="299"/>
      <c r="BX201" s="299"/>
      <c r="BY201" s="299"/>
      <c r="BZ201" s="299"/>
      <c r="CA201" s="299"/>
      <c r="CB201" s="299"/>
      <c r="CC201" s="299"/>
      <c r="CD201" s="299"/>
      <c r="CE201" s="299"/>
      <c r="CF201" s="299"/>
      <c r="CG201" s="299"/>
      <c r="CH201" s="299"/>
      <c r="CI201" s="299"/>
      <c r="CJ201" s="299"/>
      <c r="CK201" s="299"/>
      <c r="CL201" s="299"/>
      <c r="CM201" s="299"/>
      <c r="CN201" s="299"/>
      <c r="CO201" s="299"/>
      <c r="CP201" s="299"/>
      <c r="CQ201" s="299"/>
      <c r="CR201" s="299"/>
      <c r="CS201" s="299"/>
      <c r="CT201" s="299"/>
      <c r="CU201" s="299"/>
      <c r="CV201" s="299"/>
      <c r="CW201" s="299"/>
      <c r="CX201" s="299"/>
      <c r="CY201" s="299"/>
      <c r="CZ201" s="299"/>
      <c r="DA201" s="299"/>
      <c r="DB201" s="299"/>
      <c r="DC201" s="299"/>
      <c r="DD201" s="171"/>
      <c r="DE201" s="170"/>
      <c r="DF201" s="170"/>
      <c r="DG201" s="170"/>
      <c r="DH201" s="170"/>
      <c r="DI201" s="170"/>
      <c r="DJ201" s="178"/>
      <c r="DK201" s="94"/>
    </row>
    <row r="202" spans="1:115" ht="6" customHeight="1" x14ac:dyDescent="0.25">
      <c r="A202" s="485"/>
      <c r="B202" s="486"/>
      <c r="C202" s="486"/>
      <c r="D202" s="486"/>
      <c r="E202" s="486"/>
      <c r="F202" s="486"/>
      <c r="G202" s="180"/>
      <c r="H202" s="299"/>
      <c r="I202" s="299"/>
      <c r="J202" s="299"/>
      <c r="K202" s="299"/>
      <c r="L202" s="299"/>
      <c r="M202" s="299"/>
      <c r="N202" s="299"/>
      <c r="O202" s="299"/>
      <c r="P202" s="299"/>
      <c r="Q202" s="299"/>
      <c r="R202" s="299"/>
      <c r="S202" s="299"/>
      <c r="T202" s="299"/>
      <c r="U202" s="299"/>
      <c r="V202" s="299"/>
      <c r="W202" s="299"/>
      <c r="X202" s="299"/>
      <c r="Y202" s="299"/>
      <c r="Z202" s="299"/>
      <c r="AA202" s="299"/>
      <c r="AB202" s="299"/>
      <c r="AC202" s="299"/>
      <c r="AD202" s="299"/>
      <c r="AE202" s="299"/>
      <c r="AF202" s="299"/>
      <c r="AG202" s="299"/>
      <c r="AH202" s="299"/>
      <c r="AI202" s="299"/>
      <c r="AJ202" s="299"/>
      <c r="AK202" s="299"/>
      <c r="AL202" s="299"/>
      <c r="AM202" s="299"/>
      <c r="AN202" s="299"/>
      <c r="AO202" s="299"/>
      <c r="AP202" s="299"/>
      <c r="AQ202" s="299"/>
      <c r="AR202" s="299"/>
      <c r="AS202" s="299"/>
      <c r="AT202" s="299"/>
      <c r="AU202" s="299"/>
      <c r="AV202" s="299"/>
      <c r="AW202" s="299"/>
      <c r="AX202" s="299"/>
      <c r="AY202" s="299"/>
      <c r="AZ202" s="299"/>
      <c r="BA202" s="299"/>
      <c r="BB202" s="299"/>
      <c r="BC202" s="299"/>
      <c r="BD202" s="299"/>
      <c r="BE202" s="299"/>
      <c r="BF202" s="299"/>
      <c r="BG202" s="299"/>
      <c r="BH202" s="299"/>
      <c r="BI202" s="299"/>
      <c r="BJ202" s="299"/>
      <c r="BK202" s="299"/>
      <c r="BL202" s="299"/>
      <c r="BM202" s="299"/>
      <c r="BN202" s="299"/>
      <c r="BO202" s="299"/>
      <c r="BP202" s="299"/>
      <c r="BQ202" s="299"/>
      <c r="BR202" s="299"/>
      <c r="BS202" s="299"/>
      <c r="BT202" s="299"/>
      <c r="BU202" s="299"/>
      <c r="BV202" s="299"/>
      <c r="BW202" s="299"/>
      <c r="BX202" s="299"/>
      <c r="BY202" s="299"/>
      <c r="BZ202" s="299"/>
      <c r="CA202" s="299"/>
      <c r="CB202" s="299"/>
      <c r="CC202" s="299"/>
      <c r="CD202" s="299"/>
      <c r="CE202" s="299"/>
      <c r="CF202" s="299"/>
      <c r="CG202" s="299"/>
      <c r="CH202" s="299"/>
      <c r="CI202" s="299"/>
      <c r="CJ202" s="299"/>
      <c r="CK202" s="299"/>
      <c r="CL202" s="299"/>
      <c r="CM202" s="299"/>
      <c r="CN202" s="299"/>
      <c r="CO202" s="299"/>
      <c r="CP202" s="299"/>
      <c r="CQ202" s="299"/>
      <c r="CR202" s="299"/>
      <c r="CS202" s="299"/>
      <c r="CT202" s="299"/>
      <c r="CU202" s="299"/>
      <c r="CV202" s="299"/>
      <c r="CW202" s="299"/>
      <c r="CX202" s="299"/>
      <c r="CY202" s="299"/>
      <c r="CZ202" s="299"/>
      <c r="DA202" s="299"/>
      <c r="DB202" s="299"/>
      <c r="DC202" s="299"/>
      <c r="DD202" s="171"/>
      <c r="DE202" s="170"/>
      <c r="DF202" s="170"/>
      <c r="DG202" s="170"/>
      <c r="DH202" s="170"/>
      <c r="DI202" s="170"/>
      <c r="DJ202" s="178"/>
      <c r="DK202" s="94"/>
    </row>
    <row r="203" spans="1:115" ht="6" customHeight="1" x14ac:dyDescent="0.25">
      <c r="A203" s="181"/>
      <c r="B203" s="180"/>
      <c r="C203" s="180"/>
      <c r="D203" s="180"/>
      <c r="E203" s="180"/>
      <c r="F203" s="180"/>
      <c r="G203" s="180"/>
      <c r="H203" s="299" t="s">
        <v>115</v>
      </c>
      <c r="I203" s="299"/>
      <c r="J203" s="299"/>
      <c r="K203" s="299"/>
      <c r="L203" s="299"/>
      <c r="M203" s="299"/>
      <c r="N203" s="299"/>
      <c r="O203" s="299"/>
      <c r="P203" s="299"/>
      <c r="Q203" s="299"/>
      <c r="R203" s="299"/>
      <c r="S203" s="299"/>
      <c r="T203" s="299"/>
      <c r="U203" s="299"/>
      <c r="V203" s="299"/>
      <c r="W203" s="299"/>
      <c r="X203" s="299"/>
      <c r="Y203" s="299"/>
      <c r="Z203" s="299"/>
      <c r="AA203" s="299"/>
      <c r="AB203" s="299"/>
      <c r="AC203" s="299"/>
      <c r="AD203" s="299"/>
      <c r="AE203" s="299"/>
      <c r="AF203" s="299"/>
      <c r="AG203" s="299"/>
      <c r="AH203" s="299"/>
      <c r="AI203" s="299"/>
      <c r="AJ203" s="299"/>
      <c r="AK203" s="299"/>
      <c r="AL203" s="299"/>
      <c r="AM203" s="299"/>
      <c r="AN203" s="299"/>
      <c r="AO203" s="299"/>
      <c r="AP203" s="299"/>
      <c r="AQ203" s="299"/>
      <c r="AR203" s="299"/>
      <c r="AS203" s="299"/>
      <c r="AT203" s="299"/>
      <c r="AU203" s="299"/>
      <c r="AV203" s="299"/>
      <c r="AW203" s="299"/>
      <c r="AX203" s="299"/>
      <c r="AY203" s="299"/>
      <c r="AZ203" s="299"/>
      <c r="BA203" s="299"/>
      <c r="BB203" s="299"/>
      <c r="BC203" s="299"/>
      <c r="BD203" s="299"/>
      <c r="BE203" s="299"/>
      <c r="BF203" s="299"/>
      <c r="BG203" s="299"/>
      <c r="BH203" s="299"/>
      <c r="BI203" s="299"/>
      <c r="BJ203" s="299"/>
      <c r="BK203" s="299"/>
      <c r="BL203" s="299"/>
      <c r="BM203" s="299"/>
      <c r="BN203" s="299"/>
      <c r="BO203" s="299"/>
      <c r="BP203" s="299"/>
      <c r="BQ203" s="299"/>
      <c r="BR203" s="299"/>
      <c r="BS203" s="299"/>
      <c r="BT203" s="299"/>
      <c r="BU203" s="299"/>
      <c r="BV203" s="299"/>
      <c r="BW203" s="299"/>
      <c r="BX203" s="299"/>
      <c r="BY203" s="299"/>
      <c r="BZ203" s="299"/>
      <c r="CA203" s="299"/>
      <c r="CB203" s="299"/>
      <c r="CC203" s="299"/>
      <c r="CD203" s="299"/>
      <c r="CE203" s="299"/>
      <c r="CF203" s="299"/>
      <c r="CG203" s="299"/>
      <c r="CH203" s="299"/>
      <c r="CI203" s="299"/>
      <c r="CJ203" s="299"/>
      <c r="CK203" s="299"/>
      <c r="CL203" s="299"/>
      <c r="CM203" s="299"/>
      <c r="CN203" s="299"/>
      <c r="CO203" s="299"/>
      <c r="CP203" s="299"/>
      <c r="CQ203" s="299"/>
      <c r="CR203" s="299"/>
      <c r="CS203" s="299"/>
      <c r="CT203" s="299"/>
      <c r="CU203" s="299"/>
      <c r="CV203" s="299"/>
      <c r="CW203" s="299"/>
      <c r="CX203" s="299"/>
      <c r="CY203" s="299"/>
      <c r="CZ203" s="299"/>
      <c r="DA203" s="299"/>
      <c r="DB203" s="299"/>
      <c r="DC203" s="299"/>
      <c r="DD203" s="171"/>
      <c r="DE203" s="170"/>
      <c r="DF203" s="170"/>
      <c r="DG203" s="170"/>
      <c r="DH203" s="170"/>
      <c r="DI203" s="170"/>
      <c r="DJ203" s="177"/>
      <c r="DK203" s="94"/>
    </row>
    <row r="204" spans="1:115" ht="6" customHeight="1" x14ac:dyDescent="0.25">
      <c r="A204" s="181"/>
      <c r="B204" s="180"/>
      <c r="C204" s="180"/>
      <c r="D204" s="180"/>
      <c r="E204" s="180"/>
      <c r="F204" s="180"/>
      <c r="G204" s="180"/>
      <c r="H204" s="299"/>
      <c r="I204" s="299"/>
      <c r="J204" s="299"/>
      <c r="K204" s="299"/>
      <c r="L204" s="299"/>
      <c r="M204" s="299"/>
      <c r="N204" s="299"/>
      <c r="O204" s="299"/>
      <c r="P204" s="299"/>
      <c r="Q204" s="299"/>
      <c r="R204" s="299"/>
      <c r="S204" s="299"/>
      <c r="T204" s="299"/>
      <c r="U204" s="299"/>
      <c r="V204" s="299"/>
      <c r="W204" s="299"/>
      <c r="X204" s="299"/>
      <c r="Y204" s="299"/>
      <c r="Z204" s="299"/>
      <c r="AA204" s="299"/>
      <c r="AB204" s="299"/>
      <c r="AC204" s="299"/>
      <c r="AD204" s="299"/>
      <c r="AE204" s="299"/>
      <c r="AF204" s="299"/>
      <c r="AG204" s="299"/>
      <c r="AH204" s="299"/>
      <c r="AI204" s="299"/>
      <c r="AJ204" s="299"/>
      <c r="AK204" s="299"/>
      <c r="AL204" s="299"/>
      <c r="AM204" s="299"/>
      <c r="AN204" s="299"/>
      <c r="AO204" s="299"/>
      <c r="AP204" s="299"/>
      <c r="AQ204" s="299"/>
      <c r="AR204" s="299"/>
      <c r="AS204" s="299"/>
      <c r="AT204" s="299"/>
      <c r="AU204" s="299"/>
      <c r="AV204" s="299"/>
      <c r="AW204" s="299"/>
      <c r="AX204" s="299"/>
      <c r="AY204" s="299"/>
      <c r="AZ204" s="299"/>
      <c r="BA204" s="299"/>
      <c r="BB204" s="299"/>
      <c r="BC204" s="299"/>
      <c r="BD204" s="299"/>
      <c r="BE204" s="299"/>
      <c r="BF204" s="299"/>
      <c r="BG204" s="299"/>
      <c r="BH204" s="299"/>
      <c r="BI204" s="299"/>
      <c r="BJ204" s="299"/>
      <c r="BK204" s="299"/>
      <c r="BL204" s="299"/>
      <c r="BM204" s="299"/>
      <c r="BN204" s="299"/>
      <c r="BO204" s="299"/>
      <c r="BP204" s="299"/>
      <c r="BQ204" s="299"/>
      <c r="BR204" s="299"/>
      <c r="BS204" s="299"/>
      <c r="BT204" s="299"/>
      <c r="BU204" s="299"/>
      <c r="BV204" s="299"/>
      <c r="BW204" s="299"/>
      <c r="BX204" s="299"/>
      <c r="BY204" s="299"/>
      <c r="BZ204" s="299"/>
      <c r="CA204" s="299"/>
      <c r="CB204" s="299"/>
      <c r="CC204" s="299"/>
      <c r="CD204" s="299"/>
      <c r="CE204" s="299"/>
      <c r="CF204" s="299"/>
      <c r="CG204" s="299"/>
      <c r="CH204" s="299"/>
      <c r="CI204" s="299"/>
      <c r="CJ204" s="299"/>
      <c r="CK204" s="299"/>
      <c r="CL204" s="299"/>
      <c r="CM204" s="299"/>
      <c r="CN204" s="299"/>
      <c r="CO204" s="299"/>
      <c r="CP204" s="299"/>
      <c r="CQ204" s="299"/>
      <c r="CR204" s="299"/>
      <c r="CS204" s="299"/>
      <c r="CT204" s="299"/>
      <c r="CU204" s="299"/>
      <c r="CV204" s="299"/>
      <c r="CW204" s="299"/>
      <c r="CX204" s="299"/>
      <c r="CY204" s="299"/>
      <c r="CZ204" s="299"/>
      <c r="DA204" s="299"/>
      <c r="DB204" s="299"/>
      <c r="DC204" s="299"/>
      <c r="DD204" s="171"/>
      <c r="DE204" s="170"/>
      <c r="DF204" s="170"/>
      <c r="DG204" s="170"/>
      <c r="DH204" s="170"/>
      <c r="DI204" s="170"/>
      <c r="DJ204" s="177"/>
      <c r="DK204" s="94"/>
    </row>
    <row r="205" spans="1:115" ht="6" customHeight="1" x14ac:dyDescent="0.25">
      <c r="A205" s="181"/>
      <c r="B205" s="180"/>
      <c r="C205" s="180"/>
      <c r="D205" s="180"/>
      <c r="E205" s="180"/>
      <c r="F205" s="180"/>
      <c r="G205" s="180"/>
      <c r="H205" s="299"/>
      <c r="I205" s="299"/>
      <c r="J205" s="299"/>
      <c r="K205" s="299"/>
      <c r="L205" s="299"/>
      <c r="M205" s="299"/>
      <c r="N205" s="299"/>
      <c r="O205" s="299"/>
      <c r="P205" s="299"/>
      <c r="Q205" s="299"/>
      <c r="R205" s="299"/>
      <c r="S205" s="299"/>
      <c r="T205" s="299"/>
      <c r="U205" s="299"/>
      <c r="V205" s="299"/>
      <c r="W205" s="299"/>
      <c r="X205" s="299"/>
      <c r="Y205" s="299"/>
      <c r="Z205" s="299"/>
      <c r="AA205" s="299"/>
      <c r="AB205" s="299"/>
      <c r="AC205" s="299"/>
      <c r="AD205" s="299"/>
      <c r="AE205" s="299"/>
      <c r="AF205" s="299"/>
      <c r="AG205" s="299"/>
      <c r="AH205" s="299"/>
      <c r="AI205" s="299"/>
      <c r="AJ205" s="299"/>
      <c r="AK205" s="299"/>
      <c r="AL205" s="299"/>
      <c r="AM205" s="299"/>
      <c r="AN205" s="299"/>
      <c r="AO205" s="299"/>
      <c r="AP205" s="299"/>
      <c r="AQ205" s="299"/>
      <c r="AR205" s="299"/>
      <c r="AS205" s="299"/>
      <c r="AT205" s="299"/>
      <c r="AU205" s="299"/>
      <c r="AV205" s="299"/>
      <c r="AW205" s="299"/>
      <c r="AX205" s="299"/>
      <c r="AY205" s="299"/>
      <c r="AZ205" s="299"/>
      <c r="BA205" s="299"/>
      <c r="BB205" s="299"/>
      <c r="BC205" s="299"/>
      <c r="BD205" s="299"/>
      <c r="BE205" s="299"/>
      <c r="BF205" s="299"/>
      <c r="BG205" s="299"/>
      <c r="BH205" s="299"/>
      <c r="BI205" s="299"/>
      <c r="BJ205" s="299"/>
      <c r="BK205" s="299"/>
      <c r="BL205" s="299"/>
      <c r="BM205" s="299"/>
      <c r="BN205" s="299"/>
      <c r="BO205" s="299"/>
      <c r="BP205" s="299"/>
      <c r="BQ205" s="299"/>
      <c r="BR205" s="299"/>
      <c r="BS205" s="299"/>
      <c r="BT205" s="299"/>
      <c r="BU205" s="299"/>
      <c r="BV205" s="299"/>
      <c r="BW205" s="299"/>
      <c r="BX205" s="299"/>
      <c r="BY205" s="299"/>
      <c r="BZ205" s="299"/>
      <c r="CA205" s="299"/>
      <c r="CB205" s="299"/>
      <c r="CC205" s="299"/>
      <c r="CD205" s="299"/>
      <c r="CE205" s="299"/>
      <c r="CF205" s="299"/>
      <c r="CG205" s="299"/>
      <c r="CH205" s="299"/>
      <c r="CI205" s="299"/>
      <c r="CJ205" s="299"/>
      <c r="CK205" s="299"/>
      <c r="CL205" s="299"/>
      <c r="CM205" s="299"/>
      <c r="CN205" s="299"/>
      <c r="CO205" s="299"/>
      <c r="CP205" s="299"/>
      <c r="CQ205" s="299"/>
      <c r="CR205" s="299"/>
      <c r="CS205" s="299"/>
      <c r="CT205" s="299"/>
      <c r="CU205" s="299"/>
      <c r="CV205" s="299"/>
      <c r="CW205" s="299"/>
      <c r="CX205" s="299"/>
      <c r="CY205" s="299"/>
      <c r="CZ205" s="299"/>
      <c r="DA205" s="299"/>
      <c r="DB205" s="299"/>
      <c r="DC205" s="299"/>
      <c r="DD205" s="171"/>
      <c r="DE205" s="170"/>
      <c r="DF205" s="170"/>
      <c r="DG205" s="170"/>
      <c r="DH205" s="170"/>
      <c r="DI205" s="170"/>
      <c r="DJ205" s="177"/>
      <c r="DK205" s="94"/>
    </row>
    <row r="206" spans="1:115" ht="6" customHeight="1" x14ac:dyDescent="0.25">
      <c r="A206" s="181"/>
      <c r="B206" s="180"/>
      <c r="C206" s="180"/>
      <c r="D206" s="180"/>
      <c r="E206" s="180"/>
      <c r="F206" s="180"/>
      <c r="G206" s="180"/>
      <c r="H206" s="299"/>
      <c r="I206" s="299"/>
      <c r="J206" s="299"/>
      <c r="K206" s="299"/>
      <c r="L206" s="299"/>
      <c r="M206" s="299"/>
      <c r="N206" s="299"/>
      <c r="O206" s="299"/>
      <c r="P206" s="299"/>
      <c r="Q206" s="299"/>
      <c r="R206" s="299"/>
      <c r="S206" s="299"/>
      <c r="T206" s="299"/>
      <c r="U206" s="299"/>
      <c r="V206" s="299"/>
      <c r="W206" s="299"/>
      <c r="X206" s="299"/>
      <c r="Y206" s="299"/>
      <c r="Z206" s="299"/>
      <c r="AA206" s="299"/>
      <c r="AB206" s="299"/>
      <c r="AC206" s="299"/>
      <c r="AD206" s="299"/>
      <c r="AE206" s="299"/>
      <c r="AF206" s="299"/>
      <c r="AG206" s="299"/>
      <c r="AH206" s="299"/>
      <c r="AI206" s="299"/>
      <c r="AJ206" s="299"/>
      <c r="AK206" s="299"/>
      <c r="AL206" s="299"/>
      <c r="AM206" s="299"/>
      <c r="AN206" s="299"/>
      <c r="AO206" s="299"/>
      <c r="AP206" s="299"/>
      <c r="AQ206" s="299"/>
      <c r="AR206" s="299"/>
      <c r="AS206" s="299"/>
      <c r="AT206" s="299"/>
      <c r="AU206" s="299"/>
      <c r="AV206" s="299"/>
      <c r="AW206" s="299"/>
      <c r="AX206" s="299"/>
      <c r="AY206" s="299"/>
      <c r="AZ206" s="299"/>
      <c r="BA206" s="299"/>
      <c r="BB206" s="299"/>
      <c r="BC206" s="299"/>
      <c r="BD206" s="299"/>
      <c r="BE206" s="299"/>
      <c r="BF206" s="299"/>
      <c r="BG206" s="299"/>
      <c r="BH206" s="299"/>
      <c r="BI206" s="299"/>
      <c r="BJ206" s="299"/>
      <c r="BK206" s="299"/>
      <c r="BL206" s="299"/>
      <c r="BM206" s="299"/>
      <c r="BN206" s="299"/>
      <c r="BO206" s="299"/>
      <c r="BP206" s="299"/>
      <c r="BQ206" s="299"/>
      <c r="BR206" s="299"/>
      <c r="BS206" s="299"/>
      <c r="BT206" s="299"/>
      <c r="BU206" s="299"/>
      <c r="BV206" s="299"/>
      <c r="BW206" s="299"/>
      <c r="BX206" s="299"/>
      <c r="BY206" s="299"/>
      <c r="BZ206" s="299"/>
      <c r="CA206" s="299"/>
      <c r="CB206" s="299"/>
      <c r="CC206" s="299"/>
      <c r="CD206" s="299"/>
      <c r="CE206" s="299"/>
      <c r="CF206" s="299"/>
      <c r="CG206" s="299"/>
      <c r="CH206" s="299"/>
      <c r="CI206" s="299"/>
      <c r="CJ206" s="299"/>
      <c r="CK206" s="299"/>
      <c r="CL206" s="299"/>
      <c r="CM206" s="299"/>
      <c r="CN206" s="299"/>
      <c r="CO206" s="299"/>
      <c r="CP206" s="299"/>
      <c r="CQ206" s="299"/>
      <c r="CR206" s="299"/>
      <c r="CS206" s="299"/>
      <c r="CT206" s="299"/>
      <c r="CU206" s="299"/>
      <c r="CV206" s="299"/>
      <c r="CW206" s="299"/>
      <c r="CX206" s="299"/>
      <c r="CY206" s="299"/>
      <c r="CZ206" s="299"/>
      <c r="DA206" s="299"/>
      <c r="DB206" s="299"/>
      <c r="DC206" s="299"/>
      <c r="DD206" s="171"/>
      <c r="DE206" s="170"/>
      <c r="DF206" s="170"/>
      <c r="DG206" s="170"/>
      <c r="DH206" s="170"/>
      <c r="DI206" s="170"/>
      <c r="DJ206" s="177"/>
      <c r="DK206" s="94"/>
    </row>
    <row r="207" spans="1:115" ht="6" customHeight="1" x14ac:dyDescent="0.25">
      <c r="A207" s="181"/>
      <c r="B207" s="180"/>
      <c r="C207" s="180"/>
      <c r="D207" s="180"/>
      <c r="E207" s="180"/>
      <c r="F207" s="180"/>
      <c r="G207" s="180"/>
      <c r="H207" s="299"/>
      <c r="I207" s="299"/>
      <c r="J207" s="299"/>
      <c r="K207" s="299"/>
      <c r="L207" s="299"/>
      <c r="M207" s="299"/>
      <c r="N207" s="299"/>
      <c r="O207" s="299"/>
      <c r="P207" s="299"/>
      <c r="Q207" s="299"/>
      <c r="R207" s="299"/>
      <c r="S207" s="299"/>
      <c r="T207" s="299"/>
      <c r="U207" s="299"/>
      <c r="V207" s="299"/>
      <c r="W207" s="299"/>
      <c r="X207" s="299"/>
      <c r="Y207" s="299"/>
      <c r="Z207" s="299"/>
      <c r="AA207" s="299"/>
      <c r="AB207" s="299"/>
      <c r="AC207" s="299"/>
      <c r="AD207" s="299"/>
      <c r="AE207" s="299"/>
      <c r="AF207" s="299"/>
      <c r="AG207" s="299"/>
      <c r="AH207" s="299"/>
      <c r="AI207" s="299"/>
      <c r="AJ207" s="299"/>
      <c r="AK207" s="299"/>
      <c r="AL207" s="299"/>
      <c r="AM207" s="299"/>
      <c r="AN207" s="299"/>
      <c r="AO207" s="299"/>
      <c r="AP207" s="299"/>
      <c r="AQ207" s="299"/>
      <c r="AR207" s="299"/>
      <c r="AS207" s="299"/>
      <c r="AT207" s="299"/>
      <c r="AU207" s="299"/>
      <c r="AV207" s="299"/>
      <c r="AW207" s="299"/>
      <c r="AX207" s="299"/>
      <c r="AY207" s="299"/>
      <c r="AZ207" s="299"/>
      <c r="BA207" s="299"/>
      <c r="BB207" s="299"/>
      <c r="BC207" s="299"/>
      <c r="BD207" s="299"/>
      <c r="BE207" s="299"/>
      <c r="BF207" s="299"/>
      <c r="BG207" s="299"/>
      <c r="BH207" s="299"/>
      <c r="BI207" s="299"/>
      <c r="BJ207" s="299"/>
      <c r="BK207" s="299"/>
      <c r="BL207" s="299"/>
      <c r="BM207" s="299"/>
      <c r="BN207" s="299"/>
      <c r="BO207" s="299"/>
      <c r="BP207" s="299"/>
      <c r="BQ207" s="299"/>
      <c r="BR207" s="299"/>
      <c r="BS207" s="299"/>
      <c r="BT207" s="299"/>
      <c r="BU207" s="299"/>
      <c r="BV207" s="299"/>
      <c r="BW207" s="299"/>
      <c r="BX207" s="299"/>
      <c r="BY207" s="299"/>
      <c r="BZ207" s="299"/>
      <c r="CA207" s="299"/>
      <c r="CB207" s="299"/>
      <c r="CC207" s="299"/>
      <c r="CD207" s="299"/>
      <c r="CE207" s="299"/>
      <c r="CF207" s="299"/>
      <c r="CG207" s="299"/>
      <c r="CH207" s="299"/>
      <c r="CI207" s="299"/>
      <c r="CJ207" s="299"/>
      <c r="CK207" s="299"/>
      <c r="CL207" s="299"/>
      <c r="CM207" s="299"/>
      <c r="CN207" s="299"/>
      <c r="CO207" s="299"/>
      <c r="CP207" s="299"/>
      <c r="CQ207" s="299"/>
      <c r="CR207" s="299"/>
      <c r="CS207" s="299"/>
      <c r="CT207" s="299"/>
      <c r="CU207" s="299"/>
      <c r="CV207" s="299"/>
      <c r="CW207" s="299"/>
      <c r="CX207" s="299"/>
      <c r="CY207" s="299"/>
      <c r="CZ207" s="299"/>
      <c r="DA207" s="299"/>
      <c r="DB207" s="299"/>
      <c r="DC207" s="299"/>
      <c r="DD207" s="171"/>
      <c r="DE207" s="170"/>
      <c r="DF207" s="170"/>
      <c r="DG207" s="170"/>
      <c r="DH207" s="170"/>
      <c r="DI207" s="170"/>
      <c r="DJ207" s="177"/>
      <c r="DK207" s="94"/>
    </row>
    <row r="208" spans="1:115" ht="6" customHeight="1" x14ac:dyDescent="0.25">
      <c r="A208" s="182"/>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80"/>
      <c r="AR208" s="180"/>
      <c r="AS208" s="180"/>
      <c r="AT208" s="180"/>
      <c r="AU208" s="180"/>
      <c r="AV208" s="180"/>
      <c r="AW208" s="180"/>
      <c r="AX208" s="180"/>
      <c r="AY208" s="180"/>
      <c r="AZ208" s="180"/>
      <c r="BA208" s="180"/>
      <c r="BB208" s="180"/>
      <c r="BC208" s="180"/>
      <c r="BD208" s="180"/>
      <c r="BE208" s="180"/>
      <c r="BF208" s="180"/>
      <c r="BG208" s="180"/>
      <c r="BH208" s="180"/>
      <c r="BI208" s="180"/>
      <c r="BJ208" s="180"/>
      <c r="BK208" s="180"/>
      <c r="BL208" s="180"/>
      <c r="BM208" s="180"/>
      <c r="BN208" s="180"/>
      <c r="BO208" s="180"/>
      <c r="BP208" s="180"/>
      <c r="BQ208" s="180"/>
      <c r="BR208" s="180"/>
      <c r="BS208" s="180"/>
      <c r="BT208" s="180"/>
      <c r="BU208" s="180"/>
      <c r="BV208" s="180"/>
      <c r="BW208" s="180"/>
      <c r="BX208" s="180"/>
      <c r="BY208" s="180"/>
      <c r="BZ208" s="180"/>
      <c r="CA208" s="180"/>
      <c r="CB208" s="180"/>
      <c r="CC208" s="180"/>
      <c r="CD208" s="180"/>
      <c r="CE208" s="180"/>
      <c r="CF208" s="180"/>
      <c r="CG208" s="180"/>
      <c r="CH208" s="180"/>
      <c r="CI208" s="180"/>
      <c r="CJ208" s="180"/>
      <c r="CK208" s="180"/>
      <c r="CL208" s="180"/>
      <c r="CM208" s="180"/>
      <c r="CN208" s="180"/>
      <c r="CO208" s="180"/>
      <c r="CP208" s="180"/>
      <c r="CQ208" s="180"/>
      <c r="CR208" s="180"/>
      <c r="CS208" s="180"/>
      <c r="CT208" s="180"/>
      <c r="CU208" s="180"/>
      <c r="CV208" s="180"/>
      <c r="CW208" s="180"/>
      <c r="CX208" s="180"/>
      <c r="CY208" s="180"/>
      <c r="CZ208" s="180"/>
      <c r="DA208" s="180"/>
      <c r="DB208" s="180"/>
      <c r="DC208" s="180"/>
      <c r="DD208" s="171"/>
      <c r="DE208" s="170"/>
      <c r="DF208" s="170"/>
      <c r="DG208" s="170"/>
      <c r="DH208" s="170"/>
      <c r="DI208" s="170"/>
      <c r="DJ208" s="178"/>
      <c r="DK208" s="94"/>
    </row>
    <row r="209" spans="1:115" ht="6" customHeight="1" x14ac:dyDescent="0.25">
      <c r="A209" s="182"/>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180"/>
      <c r="AW209" s="180"/>
      <c r="AX209" s="180"/>
      <c r="AY209" s="180"/>
      <c r="AZ209" s="180"/>
      <c r="BA209" s="180"/>
      <c r="BB209" s="180"/>
      <c r="BC209" s="180"/>
      <c r="BD209" s="180"/>
      <c r="BE209" s="180"/>
      <c r="BF209" s="180"/>
      <c r="BG209" s="180"/>
      <c r="BH209" s="180"/>
      <c r="BI209" s="180"/>
      <c r="BJ209" s="180"/>
      <c r="BK209" s="180"/>
      <c r="BL209" s="180"/>
      <c r="BM209" s="180"/>
      <c r="BN209" s="180"/>
      <c r="BO209" s="180"/>
      <c r="BP209" s="180"/>
      <c r="BQ209" s="180"/>
      <c r="BR209" s="180"/>
      <c r="BS209" s="180"/>
      <c r="BT209" s="180"/>
      <c r="BU209" s="180"/>
      <c r="BV209" s="180"/>
      <c r="BW209" s="180"/>
      <c r="BX209" s="180"/>
      <c r="BY209" s="180"/>
      <c r="BZ209" s="180"/>
      <c r="CA209" s="180"/>
      <c r="CB209" s="180"/>
      <c r="CC209" s="180"/>
      <c r="CD209" s="180"/>
      <c r="CE209" s="180"/>
      <c r="CF209" s="180"/>
      <c r="CG209" s="180"/>
      <c r="CH209" s="180"/>
      <c r="CI209" s="180"/>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71"/>
      <c r="DE209" s="170"/>
      <c r="DF209" s="170"/>
      <c r="DG209" s="170"/>
      <c r="DH209" s="170"/>
      <c r="DI209" s="170"/>
      <c r="DJ209" s="178"/>
      <c r="DK209" s="94"/>
    </row>
    <row r="210" spans="1:115" ht="6" customHeight="1" x14ac:dyDescent="0.25">
      <c r="A210" s="182"/>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80"/>
      <c r="AR210" s="180"/>
      <c r="AS210" s="180"/>
      <c r="AT210" s="180"/>
      <c r="AU210" s="180"/>
      <c r="AV210" s="180"/>
      <c r="AW210" s="180"/>
      <c r="AX210" s="180"/>
      <c r="AY210" s="180"/>
      <c r="AZ210" s="180"/>
      <c r="BA210" s="180"/>
      <c r="BB210" s="180"/>
      <c r="BC210" s="180"/>
      <c r="BD210" s="180"/>
      <c r="BE210" s="180"/>
      <c r="BF210" s="180"/>
      <c r="BG210" s="180"/>
      <c r="BH210" s="180"/>
      <c r="BI210" s="180"/>
      <c r="BJ210" s="180"/>
      <c r="BK210" s="180"/>
      <c r="BL210" s="180"/>
      <c r="BM210" s="180"/>
      <c r="BN210" s="180"/>
      <c r="BO210" s="180"/>
      <c r="BP210" s="180"/>
      <c r="BQ210" s="180"/>
      <c r="BR210" s="180"/>
      <c r="BS210" s="180"/>
      <c r="BT210" s="180"/>
      <c r="BU210" s="180"/>
      <c r="BV210" s="180"/>
      <c r="BW210" s="180"/>
      <c r="BX210" s="180"/>
      <c r="BY210" s="180"/>
      <c r="BZ210" s="180"/>
      <c r="CA210" s="180"/>
      <c r="CB210" s="180"/>
      <c r="CC210" s="180"/>
      <c r="CD210" s="180"/>
      <c r="CE210" s="180"/>
      <c r="CF210" s="180"/>
      <c r="CG210" s="180"/>
      <c r="CH210" s="180"/>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71"/>
      <c r="DE210" s="170"/>
      <c r="DF210" s="170"/>
      <c r="DG210" s="170"/>
      <c r="DH210" s="170"/>
      <c r="DI210" s="170"/>
      <c r="DJ210" s="178"/>
      <c r="DK210" s="94"/>
    </row>
    <row r="211" spans="1:115" ht="6" customHeight="1" x14ac:dyDescent="0.25">
      <c r="A211" s="182"/>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71"/>
      <c r="DE211" s="170"/>
      <c r="DF211" s="170"/>
      <c r="DG211" s="170"/>
      <c r="DH211" s="170"/>
      <c r="DI211" s="170"/>
      <c r="DJ211" s="178"/>
      <c r="DK211" s="94"/>
    </row>
    <row r="212" spans="1:115" ht="6" customHeight="1" x14ac:dyDescent="0.25">
      <c r="A212" s="182"/>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71"/>
      <c r="DE212" s="170"/>
      <c r="DF212" s="170"/>
      <c r="DG212" s="170"/>
      <c r="DH212" s="170"/>
      <c r="DI212" s="170"/>
      <c r="DJ212" s="178"/>
      <c r="DK212" s="94"/>
    </row>
    <row r="213" spans="1:115" ht="6" customHeight="1" x14ac:dyDescent="0.25">
      <c r="A213" s="485" t="s">
        <v>108</v>
      </c>
      <c r="B213" s="486"/>
      <c r="C213" s="486"/>
      <c r="D213" s="486"/>
      <c r="E213" s="486"/>
      <c r="F213" s="486"/>
      <c r="G213" s="199"/>
      <c r="H213" s="299" t="s">
        <v>116</v>
      </c>
      <c r="I213" s="299"/>
      <c r="J213" s="299"/>
      <c r="K213" s="299"/>
      <c r="L213" s="299"/>
      <c r="M213" s="299"/>
      <c r="N213" s="299"/>
      <c r="O213" s="299"/>
      <c r="P213" s="299"/>
      <c r="Q213" s="299"/>
      <c r="R213" s="299"/>
      <c r="S213" s="299"/>
      <c r="T213" s="299"/>
      <c r="U213" s="299"/>
      <c r="V213" s="299"/>
      <c r="W213" s="299"/>
      <c r="X213" s="299"/>
      <c r="Y213" s="299"/>
      <c r="Z213" s="299"/>
      <c r="AA213" s="299"/>
      <c r="AB213" s="299"/>
      <c r="AC213" s="299"/>
      <c r="AD213" s="299"/>
      <c r="AE213" s="299"/>
      <c r="AF213" s="299"/>
      <c r="AG213" s="299"/>
      <c r="AH213" s="299"/>
      <c r="AI213" s="299"/>
      <c r="AJ213" s="299"/>
      <c r="AK213" s="299"/>
      <c r="AL213" s="299"/>
      <c r="AM213" s="299"/>
      <c r="AN213" s="299"/>
      <c r="AO213" s="299"/>
      <c r="AP213" s="299"/>
      <c r="AQ213" s="299"/>
      <c r="AR213" s="299"/>
      <c r="AS213" s="299"/>
      <c r="AT213" s="299"/>
      <c r="AU213" s="299"/>
      <c r="AV213" s="299"/>
      <c r="AW213" s="299"/>
      <c r="AX213" s="299"/>
      <c r="AY213" s="299"/>
      <c r="AZ213" s="299"/>
      <c r="BA213" s="299"/>
      <c r="BB213" s="299"/>
      <c r="BC213" s="299"/>
      <c r="BD213" s="299"/>
      <c r="BE213" s="299"/>
      <c r="BF213" s="299"/>
      <c r="BG213" s="299"/>
      <c r="BH213" s="299"/>
      <c r="BI213" s="299"/>
      <c r="BJ213" s="299"/>
      <c r="BK213" s="299"/>
      <c r="BL213" s="299"/>
      <c r="BM213" s="299"/>
      <c r="BN213" s="299"/>
      <c r="BO213" s="299"/>
      <c r="BP213" s="299"/>
      <c r="BQ213" s="299"/>
      <c r="BR213" s="299"/>
      <c r="BS213" s="299"/>
      <c r="BT213" s="299"/>
      <c r="BU213" s="299"/>
      <c r="BV213" s="299"/>
      <c r="BW213" s="299"/>
      <c r="BX213" s="299"/>
      <c r="BY213" s="299"/>
      <c r="BZ213" s="299"/>
      <c r="CA213" s="299"/>
      <c r="CB213" s="299"/>
      <c r="CC213" s="299"/>
      <c r="CD213" s="299"/>
      <c r="CE213" s="299"/>
      <c r="CF213" s="299"/>
      <c r="CG213" s="299"/>
      <c r="CH213" s="299"/>
      <c r="CI213" s="299"/>
      <c r="CJ213" s="299"/>
      <c r="CK213" s="299"/>
      <c r="CL213" s="299"/>
      <c r="CM213" s="299"/>
      <c r="CN213" s="299"/>
      <c r="CO213" s="299"/>
      <c r="CP213" s="299"/>
      <c r="CQ213" s="299"/>
      <c r="CR213" s="299"/>
      <c r="CS213" s="299"/>
      <c r="CT213" s="299"/>
      <c r="CU213" s="299"/>
      <c r="CV213" s="299"/>
      <c r="CW213" s="299"/>
      <c r="CX213" s="299"/>
      <c r="CY213" s="299"/>
      <c r="CZ213" s="299"/>
      <c r="DA213" s="299"/>
      <c r="DB213" s="299"/>
      <c r="DC213" s="567"/>
      <c r="DD213" s="171"/>
      <c r="DE213" s="170"/>
      <c r="DF213" s="170"/>
      <c r="DG213" s="170"/>
      <c r="DH213" s="170"/>
      <c r="DI213" s="170"/>
      <c r="DJ213" s="179"/>
      <c r="DK213" s="94"/>
    </row>
    <row r="214" spans="1:115" ht="6" customHeight="1" x14ac:dyDescent="0.25">
      <c r="A214" s="485"/>
      <c r="B214" s="486"/>
      <c r="C214" s="486"/>
      <c r="D214" s="486"/>
      <c r="E214" s="486"/>
      <c r="F214" s="486"/>
      <c r="G214" s="199"/>
      <c r="H214" s="299"/>
      <c r="I214" s="299"/>
      <c r="J214" s="299"/>
      <c r="K214" s="299"/>
      <c r="L214" s="299"/>
      <c r="M214" s="299"/>
      <c r="N214" s="299"/>
      <c r="O214" s="299"/>
      <c r="P214" s="299"/>
      <c r="Q214" s="299"/>
      <c r="R214" s="299"/>
      <c r="S214" s="299"/>
      <c r="T214" s="299"/>
      <c r="U214" s="299"/>
      <c r="V214" s="299"/>
      <c r="W214" s="299"/>
      <c r="X214" s="299"/>
      <c r="Y214" s="299"/>
      <c r="Z214" s="299"/>
      <c r="AA214" s="299"/>
      <c r="AB214" s="299"/>
      <c r="AC214" s="299"/>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299"/>
      <c r="AY214" s="299"/>
      <c r="AZ214" s="299"/>
      <c r="BA214" s="299"/>
      <c r="BB214" s="299"/>
      <c r="BC214" s="299"/>
      <c r="BD214" s="299"/>
      <c r="BE214" s="299"/>
      <c r="BF214" s="299"/>
      <c r="BG214" s="299"/>
      <c r="BH214" s="299"/>
      <c r="BI214" s="299"/>
      <c r="BJ214" s="299"/>
      <c r="BK214" s="299"/>
      <c r="BL214" s="299"/>
      <c r="BM214" s="299"/>
      <c r="BN214" s="299"/>
      <c r="BO214" s="299"/>
      <c r="BP214" s="299"/>
      <c r="BQ214" s="299"/>
      <c r="BR214" s="299"/>
      <c r="BS214" s="299"/>
      <c r="BT214" s="299"/>
      <c r="BU214" s="299"/>
      <c r="BV214" s="299"/>
      <c r="BW214" s="299"/>
      <c r="BX214" s="299"/>
      <c r="BY214" s="299"/>
      <c r="BZ214" s="299"/>
      <c r="CA214" s="299"/>
      <c r="CB214" s="299"/>
      <c r="CC214" s="299"/>
      <c r="CD214" s="299"/>
      <c r="CE214" s="299"/>
      <c r="CF214" s="299"/>
      <c r="CG214" s="299"/>
      <c r="CH214" s="299"/>
      <c r="CI214" s="299"/>
      <c r="CJ214" s="299"/>
      <c r="CK214" s="299"/>
      <c r="CL214" s="299"/>
      <c r="CM214" s="299"/>
      <c r="CN214" s="299"/>
      <c r="CO214" s="299"/>
      <c r="CP214" s="299"/>
      <c r="CQ214" s="299"/>
      <c r="CR214" s="299"/>
      <c r="CS214" s="299"/>
      <c r="CT214" s="299"/>
      <c r="CU214" s="299"/>
      <c r="CV214" s="299"/>
      <c r="CW214" s="299"/>
      <c r="CX214" s="299"/>
      <c r="CY214" s="299"/>
      <c r="CZ214" s="299"/>
      <c r="DA214" s="299"/>
      <c r="DB214" s="299"/>
      <c r="DC214" s="567"/>
      <c r="DD214" s="171"/>
      <c r="DE214" s="170"/>
      <c r="DF214" s="170"/>
      <c r="DG214" s="170"/>
      <c r="DH214" s="170"/>
      <c r="DI214" s="170"/>
      <c r="DJ214" s="179"/>
      <c r="DK214" s="94"/>
    </row>
    <row r="215" spans="1:115" ht="6" customHeight="1" x14ac:dyDescent="0.25">
      <c r="A215" s="485"/>
      <c r="B215" s="486"/>
      <c r="C215" s="486"/>
      <c r="D215" s="486"/>
      <c r="E215" s="486"/>
      <c r="F215" s="486"/>
      <c r="G215" s="199"/>
      <c r="H215" s="299"/>
      <c r="I215" s="299"/>
      <c r="J215" s="299"/>
      <c r="K215" s="299"/>
      <c r="L215" s="299"/>
      <c r="M215" s="299"/>
      <c r="N215" s="299"/>
      <c r="O215" s="299"/>
      <c r="P215" s="299"/>
      <c r="Q215" s="299"/>
      <c r="R215" s="299"/>
      <c r="S215" s="299"/>
      <c r="T215" s="299"/>
      <c r="U215" s="299"/>
      <c r="V215" s="299"/>
      <c r="W215" s="299"/>
      <c r="X215" s="299"/>
      <c r="Y215" s="299"/>
      <c r="Z215" s="299"/>
      <c r="AA215" s="299"/>
      <c r="AB215" s="299"/>
      <c r="AC215" s="299"/>
      <c r="AD215" s="299"/>
      <c r="AE215" s="299"/>
      <c r="AF215" s="299"/>
      <c r="AG215" s="299"/>
      <c r="AH215" s="299"/>
      <c r="AI215" s="299"/>
      <c r="AJ215" s="299"/>
      <c r="AK215" s="299"/>
      <c r="AL215" s="299"/>
      <c r="AM215" s="299"/>
      <c r="AN215" s="299"/>
      <c r="AO215" s="299"/>
      <c r="AP215" s="299"/>
      <c r="AQ215" s="299"/>
      <c r="AR215" s="299"/>
      <c r="AS215" s="299"/>
      <c r="AT215" s="299"/>
      <c r="AU215" s="299"/>
      <c r="AV215" s="299"/>
      <c r="AW215" s="299"/>
      <c r="AX215" s="299"/>
      <c r="AY215" s="299"/>
      <c r="AZ215" s="299"/>
      <c r="BA215" s="299"/>
      <c r="BB215" s="299"/>
      <c r="BC215" s="299"/>
      <c r="BD215" s="299"/>
      <c r="BE215" s="299"/>
      <c r="BF215" s="299"/>
      <c r="BG215" s="299"/>
      <c r="BH215" s="299"/>
      <c r="BI215" s="299"/>
      <c r="BJ215" s="299"/>
      <c r="BK215" s="299"/>
      <c r="BL215" s="299"/>
      <c r="BM215" s="299"/>
      <c r="BN215" s="299"/>
      <c r="BO215" s="299"/>
      <c r="BP215" s="299"/>
      <c r="BQ215" s="299"/>
      <c r="BR215" s="299"/>
      <c r="BS215" s="299"/>
      <c r="BT215" s="299"/>
      <c r="BU215" s="299"/>
      <c r="BV215" s="299"/>
      <c r="BW215" s="299"/>
      <c r="BX215" s="299"/>
      <c r="BY215" s="299"/>
      <c r="BZ215" s="299"/>
      <c r="CA215" s="299"/>
      <c r="CB215" s="299"/>
      <c r="CC215" s="299"/>
      <c r="CD215" s="299"/>
      <c r="CE215" s="299"/>
      <c r="CF215" s="299"/>
      <c r="CG215" s="299"/>
      <c r="CH215" s="299"/>
      <c r="CI215" s="299"/>
      <c r="CJ215" s="299"/>
      <c r="CK215" s="299"/>
      <c r="CL215" s="299"/>
      <c r="CM215" s="299"/>
      <c r="CN215" s="299"/>
      <c r="CO215" s="299"/>
      <c r="CP215" s="299"/>
      <c r="CQ215" s="299"/>
      <c r="CR215" s="299"/>
      <c r="CS215" s="299"/>
      <c r="CT215" s="299"/>
      <c r="CU215" s="299"/>
      <c r="CV215" s="299"/>
      <c r="CW215" s="299"/>
      <c r="CX215" s="299"/>
      <c r="CY215" s="299"/>
      <c r="CZ215" s="299"/>
      <c r="DA215" s="299"/>
      <c r="DB215" s="299"/>
      <c r="DC215" s="567"/>
      <c r="DD215" s="171"/>
      <c r="DE215" s="170"/>
      <c r="DF215" s="170"/>
      <c r="DG215" s="170"/>
      <c r="DH215" s="170"/>
      <c r="DI215" s="170"/>
      <c r="DJ215" s="179"/>
      <c r="DK215" s="94"/>
    </row>
    <row r="216" spans="1:115" ht="6" customHeight="1" x14ac:dyDescent="0.25">
      <c r="A216" s="485"/>
      <c r="B216" s="486"/>
      <c r="C216" s="486"/>
      <c r="D216" s="486"/>
      <c r="E216" s="486"/>
      <c r="F216" s="486"/>
      <c r="G216" s="199"/>
      <c r="H216" s="299"/>
      <c r="I216" s="299"/>
      <c r="J216" s="299"/>
      <c r="K216" s="299"/>
      <c r="L216" s="299"/>
      <c r="M216" s="299"/>
      <c r="N216" s="299"/>
      <c r="O216" s="299"/>
      <c r="P216" s="299"/>
      <c r="Q216" s="299"/>
      <c r="R216" s="299"/>
      <c r="S216" s="299"/>
      <c r="T216" s="299"/>
      <c r="U216" s="299"/>
      <c r="V216" s="299"/>
      <c r="W216" s="299"/>
      <c r="X216" s="299"/>
      <c r="Y216" s="299"/>
      <c r="Z216" s="299"/>
      <c r="AA216" s="299"/>
      <c r="AB216" s="299"/>
      <c r="AC216" s="299"/>
      <c r="AD216" s="299"/>
      <c r="AE216" s="299"/>
      <c r="AF216" s="299"/>
      <c r="AG216" s="299"/>
      <c r="AH216" s="299"/>
      <c r="AI216" s="299"/>
      <c r="AJ216" s="299"/>
      <c r="AK216" s="299"/>
      <c r="AL216" s="299"/>
      <c r="AM216" s="299"/>
      <c r="AN216" s="299"/>
      <c r="AO216" s="299"/>
      <c r="AP216" s="299"/>
      <c r="AQ216" s="299"/>
      <c r="AR216" s="299"/>
      <c r="AS216" s="299"/>
      <c r="AT216" s="299"/>
      <c r="AU216" s="299"/>
      <c r="AV216" s="299"/>
      <c r="AW216" s="299"/>
      <c r="AX216" s="299"/>
      <c r="AY216" s="299"/>
      <c r="AZ216" s="299"/>
      <c r="BA216" s="299"/>
      <c r="BB216" s="299"/>
      <c r="BC216" s="299"/>
      <c r="BD216" s="299"/>
      <c r="BE216" s="299"/>
      <c r="BF216" s="299"/>
      <c r="BG216" s="299"/>
      <c r="BH216" s="299"/>
      <c r="BI216" s="299"/>
      <c r="BJ216" s="299"/>
      <c r="BK216" s="299"/>
      <c r="BL216" s="299"/>
      <c r="BM216" s="299"/>
      <c r="BN216" s="299"/>
      <c r="BO216" s="299"/>
      <c r="BP216" s="299"/>
      <c r="BQ216" s="299"/>
      <c r="BR216" s="299"/>
      <c r="BS216" s="299"/>
      <c r="BT216" s="299"/>
      <c r="BU216" s="299"/>
      <c r="BV216" s="299"/>
      <c r="BW216" s="299"/>
      <c r="BX216" s="299"/>
      <c r="BY216" s="299"/>
      <c r="BZ216" s="299"/>
      <c r="CA216" s="299"/>
      <c r="CB216" s="299"/>
      <c r="CC216" s="299"/>
      <c r="CD216" s="299"/>
      <c r="CE216" s="299"/>
      <c r="CF216" s="299"/>
      <c r="CG216" s="299"/>
      <c r="CH216" s="299"/>
      <c r="CI216" s="299"/>
      <c r="CJ216" s="299"/>
      <c r="CK216" s="299"/>
      <c r="CL216" s="299"/>
      <c r="CM216" s="299"/>
      <c r="CN216" s="299"/>
      <c r="CO216" s="299"/>
      <c r="CP216" s="299"/>
      <c r="CQ216" s="299"/>
      <c r="CR216" s="299"/>
      <c r="CS216" s="299"/>
      <c r="CT216" s="299"/>
      <c r="CU216" s="299"/>
      <c r="CV216" s="299"/>
      <c r="CW216" s="299"/>
      <c r="CX216" s="299"/>
      <c r="CY216" s="299"/>
      <c r="CZ216" s="299"/>
      <c r="DA216" s="299"/>
      <c r="DB216" s="299"/>
      <c r="DC216" s="567"/>
      <c r="DD216" s="171"/>
      <c r="DE216" s="170"/>
      <c r="DF216" s="170"/>
      <c r="DG216" s="170"/>
      <c r="DH216" s="170"/>
      <c r="DI216" s="170"/>
      <c r="DJ216" s="179"/>
      <c r="DK216" s="94"/>
    </row>
    <row r="217" spans="1:115" ht="6" customHeight="1" x14ac:dyDescent="0.25">
      <c r="A217" s="485"/>
      <c r="B217" s="486"/>
      <c r="C217" s="486"/>
      <c r="D217" s="486"/>
      <c r="E217" s="486"/>
      <c r="F217" s="486"/>
      <c r="G217" s="199"/>
      <c r="H217" s="299"/>
      <c r="I217" s="299"/>
      <c r="J217" s="299"/>
      <c r="K217" s="299"/>
      <c r="L217" s="299"/>
      <c r="M217" s="299"/>
      <c r="N217" s="299"/>
      <c r="O217" s="299"/>
      <c r="P217" s="299"/>
      <c r="Q217" s="299"/>
      <c r="R217" s="299"/>
      <c r="S217" s="299"/>
      <c r="T217" s="299"/>
      <c r="U217" s="299"/>
      <c r="V217" s="299"/>
      <c r="W217" s="299"/>
      <c r="X217" s="299"/>
      <c r="Y217" s="299"/>
      <c r="Z217" s="299"/>
      <c r="AA217" s="299"/>
      <c r="AB217" s="299"/>
      <c r="AC217" s="299"/>
      <c r="AD217" s="299"/>
      <c r="AE217" s="299"/>
      <c r="AF217" s="299"/>
      <c r="AG217" s="299"/>
      <c r="AH217" s="299"/>
      <c r="AI217" s="299"/>
      <c r="AJ217" s="299"/>
      <c r="AK217" s="299"/>
      <c r="AL217" s="299"/>
      <c r="AM217" s="299"/>
      <c r="AN217" s="299"/>
      <c r="AO217" s="299"/>
      <c r="AP217" s="299"/>
      <c r="AQ217" s="299"/>
      <c r="AR217" s="299"/>
      <c r="AS217" s="299"/>
      <c r="AT217" s="299"/>
      <c r="AU217" s="299"/>
      <c r="AV217" s="299"/>
      <c r="AW217" s="299"/>
      <c r="AX217" s="299"/>
      <c r="AY217" s="299"/>
      <c r="AZ217" s="299"/>
      <c r="BA217" s="299"/>
      <c r="BB217" s="299"/>
      <c r="BC217" s="299"/>
      <c r="BD217" s="299"/>
      <c r="BE217" s="299"/>
      <c r="BF217" s="299"/>
      <c r="BG217" s="299"/>
      <c r="BH217" s="299"/>
      <c r="BI217" s="299"/>
      <c r="BJ217" s="299"/>
      <c r="BK217" s="299"/>
      <c r="BL217" s="299"/>
      <c r="BM217" s="299"/>
      <c r="BN217" s="299"/>
      <c r="BO217" s="299"/>
      <c r="BP217" s="299"/>
      <c r="BQ217" s="299"/>
      <c r="BR217" s="299"/>
      <c r="BS217" s="299"/>
      <c r="BT217" s="299"/>
      <c r="BU217" s="299"/>
      <c r="BV217" s="299"/>
      <c r="BW217" s="299"/>
      <c r="BX217" s="299"/>
      <c r="BY217" s="299"/>
      <c r="BZ217" s="299"/>
      <c r="CA217" s="299"/>
      <c r="CB217" s="299"/>
      <c r="CC217" s="299"/>
      <c r="CD217" s="299"/>
      <c r="CE217" s="299"/>
      <c r="CF217" s="299"/>
      <c r="CG217" s="299"/>
      <c r="CH217" s="299"/>
      <c r="CI217" s="299"/>
      <c r="CJ217" s="299"/>
      <c r="CK217" s="299"/>
      <c r="CL217" s="299"/>
      <c r="CM217" s="299"/>
      <c r="CN217" s="299"/>
      <c r="CO217" s="299"/>
      <c r="CP217" s="299"/>
      <c r="CQ217" s="299"/>
      <c r="CR217" s="299"/>
      <c r="CS217" s="299"/>
      <c r="CT217" s="299"/>
      <c r="CU217" s="299"/>
      <c r="CV217" s="299"/>
      <c r="CW217" s="299"/>
      <c r="CX217" s="299"/>
      <c r="CY217" s="299"/>
      <c r="CZ217" s="299"/>
      <c r="DA217" s="299"/>
      <c r="DB217" s="299"/>
      <c r="DC217" s="567"/>
      <c r="DD217" s="171"/>
      <c r="DE217" s="170"/>
      <c r="DF217" s="170"/>
      <c r="DG217" s="170"/>
      <c r="DH217" s="170"/>
      <c r="DI217" s="170"/>
      <c r="DJ217" s="179"/>
      <c r="DK217" s="94"/>
    </row>
    <row r="218" spans="1:115" ht="6" customHeight="1" x14ac:dyDescent="0.25">
      <c r="A218" s="175"/>
      <c r="B218" s="176"/>
      <c r="C218" s="176"/>
      <c r="D218" s="176"/>
      <c r="E218" s="176"/>
      <c r="F218" s="176"/>
      <c r="G218" s="173"/>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11"/>
      <c r="CW218" s="111"/>
      <c r="CX218" s="111"/>
      <c r="CY218" s="111"/>
      <c r="CZ218" s="111"/>
      <c r="DA218" s="111"/>
      <c r="DB218" s="111"/>
      <c r="DC218" s="200"/>
      <c r="DD218" s="110"/>
      <c r="DE218" s="111"/>
      <c r="DF218" s="111"/>
      <c r="DG218" s="111"/>
      <c r="DH218" s="111"/>
      <c r="DI218" s="111"/>
      <c r="DJ218" s="173"/>
    </row>
    <row r="219" spans="1:115" ht="6" customHeight="1" thickBot="1" x14ac:dyDescent="0.3">
      <c r="A219" s="201"/>
      <c r="B219" s="202"/>
      <c r="C219" s="202"/>
      <c r="D219" s="202"/>
      <c r="E219" s="202"/>
      <c r="F219" s="202"/>
      <c r="G219" s="203"/>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c r="AX219" s="204"/>
      <c r="AY219" s="204"/>
      <c r="AZ219" s="204"/>
      <c r="BA219" s="204"/>
      <c r="BB219" s="204"/>
      <c r="BC219" s="204"/>
      <c r="BD219" s="204"/>
      <c r="BE219" s="204"/>
      <c r="BF219" s="204"/>
      <c r="BG219" s="204"/>
      <c r="BH219" s="204"/>
      <c r="BI219" s="204"/>
      <c r="BJ219" s="204"/>
      <c r="BK219" s="204"/>
      <c r="BL219" s="204"/>
      <c r="BM219" s="204"/>
      <c r="BN219" s="204"/>
      <c r="BO219" s="204"/>
      <c r="BP219" s="204"/>
      <c r="BQ219" s="204"/>
      <c r="BR219" s="204"/>
      <c r="BS219" s="204"/>
      <c r="BT219" s="204"/>
      <c r="BU219" s="204"/>
      <c r="BV219" s="204"/>
      <c r="BW219" s="204"/>
      <c r="BX219" s="204"/>
      <c r="BY219" s="204"/>
      <c r="BZ219" s="204"/>
      <c r="CA219" s="204"/>
      <c r="CB219" s="204"/>
      <c r="CC219" s="204"/>
      <c r="CD219" s="204"/>
      <c r="CE219" s="204"/>
      <c r="CF219" s="204"/>
      <c r="CG219" s="204"/>
      <c r="CH219" s="204"/>
      <c r="CI219" s="204"/>
      <c r="CJ219" s="204"/>
      <c r="CK219" s="204"/>
      <c r="CL219" s="204"/>
      <c r="CM219" s="204"/>
      <c r="CN219" s="204"/>
      <c r="CO219" s="204"/>
      <c r="CP219" s="204"/>
      <c r="CQ219" s="204"/>
      <c r="CR219" s="204"/>
      <c r="CS219" s="204"/>
      <c r="CT219" s="204"/>
      <c r="CU219" s="204"/>
      <c r="CV219" s="204"/>
      <c r="CW219" s="204"/>
      <c r="CX219" s="204"/>
      <c r="CY219" s="204"/>
      <c r="CZ219" s="204"/>
      <c r="DA219" s="204"/>
      <c r="DB219" s="204"/>
      <c r="DC219" s="205"/>
      <c r="DD219" s="110"/>
      <c r="DE219" s="111"/>
      <c r="DF219" s="111"/>
      <c r="DG219" s="111"/>
      <c r="DH219" s="111"/>
      <c r="DI219" s="111"/>
      <c r="DJ219" s="173"/>
    </row>
    <row r="220" spans="1:115" ht="15.75" customHeight="1" x14ac:dyDescent="0.45">
      <c r="B220" s="214"/>
      <c r="C220" s="214"/>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c r="Z220" s="214"/>
      <c r="AA220" s="214"/>
      <c r="AB220" s="214"/>
      <c r="AC220" s="214"/>
      <c r="AD220" s="214"/>
      <c r="AE220" s="214"/>
      <c r="AF220" s="214"/>
      <c r="AG220" s="214"/>
      <c r="AH220" s="214"/>
      <c r="AI220" s="214"/>
      <c r="AJ220" s="214"/>
      <c r="AK220" s="214"/>
      <c r="AL220" s="214"/>
      <c r="AM220" s="214"/>
      <c r="AN220" s="214"/>
      <c r="AO220" s="214"/>
      <c r="AP220" s="214"/>
      <c r="AQ220" s="214"/>
      <c r="AR220" s="214"/>
      <c r="AS220" s="214"/>
      <c r="AT220" s="214"/>
      <c r="AU220" s="214"/>
      <c r="AV220" s="214"/>
      <c r="AW220" s="214"/>
      <c r="AX220" s="214"/>
      <c r="AY220" s="214"/>
      <c r="AZ220" s="214"/>
      <c r="BA220" s="214"/>
      <c r="BB220" s="214"/>
      <c r="BC220" s="214"/>
      <c r="BD220" s="214"/>
      <c r="BE220" s="214"/>
      <c r="BF220" s="214"/>
      <c r="BG220" s="214"/>
      <c r="BH220" s="214"/>
      <c r="BI220" s="214"/>
      <c r="BJ220" s="214"/>
      <c r="BK220" s="214"/>
      <c r="BL220" s="214"/>
      <c r="BM220" s="214"/>
      <c r="BN220" s="214"/>
      <c r="BO220" s="214"/>
      <c r="BP220" s="214"/>
      <c r="BQ220" s="214"/>
      <c r="BR220" s="214"/>
      <c r="BS220" s="214"/>
      <c r="BT220" s="214"/>
      <c r="BU220" s="214"/>
      <c r="BV220" s="214"/>
      <c r="BW220" s="214"/>
      <c r="BX220" s="214"/>
      <c r="BY220" s="214"/>
      <c r="BZ220" s="214"/>
      <c r="CA220" s="214"/>
      <c r="CB220" s="214"/>
      <c r="CC220" s="214"/>
      <c r="CD220" s="214"/>
      <c r="CE220" s="214"/>
      <c r="CF220" s="214"/>
      <c r="CG220" s="214"/>
      <c r="CH220" s="214"/>
      <c r="CI220" s="214"/>
      <c r="CJ220" s="214"/>
      <c r="CK220" s="214"/>
      <c r="CL220" s="214"/>
      <c r="CM220" s="214"/>
      <c r="CN220" s="214"/>
      <c r="CO220" s="214"/>
      <c r="CP220" s="214"/>
      <c r="CQ220" s="214"/>
      <c r="CR220" s="214"/>
      <c r="CS220" s="214"/>
      <c r="CT220" s="214"/>
      <c r="CU220" s="214"/>
      <c r="CV220" s="214"/>
      <c r="CW220" s="214"/>
      <c r="CX220" s="214"/>
      <c r="CY220" s="214"/>
      <c r="CZ220" s="214"/>
      <c r="DA220" s="214"/>
      <c r="DB220" s="214"/>
      <c r="DC220" s="214"/>
      <c r="DD220" s="214"/>
      <c r="DE220" s="214"/>
      <c r="DF220" s="214"/>
      <c r="DG220" s="214"/>
      <c r="DH220" s="214"/>
      <c r="DI220" s="214"/>
      <c r="DJ220" s="214"/>
    </row>
    <row r="221" spans="1:115" s="44" customFormat="1" ht="15.75" customHeight="1" x14ac:dyDescent="0.25">
      <c r="A221" s="215" t="s">
        <v>155</v>
      </c>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c r="AR221" s="216"/>
      <c r="AS221" s="216"/>
      <c r="AT221" s="216"/>
      <c r="AU221" s="216"/>
      <c r="AV221" s="216"/>
      <c r="AW221" s="216"/>
      <c r="AX221" s="216"/>
      <c r="AY221" s="216"/>
      <c r="AZ221" s="216"/>
      <c r="BA221" s="216"/>
      <c r="BB221" s="216"/>
      <c r="BC221" s="216"/>
      <c r="BD221" s="216"/>
      <c r="BE221" s="216"/>
      <c r="BF221" s="216"/>
      <c r="BG221" s="216"/>
      <c r="BH221" s="216"/>
      <c r="BI221" s="216"/>
      <c r="BJ221" s="216"/>
      <c r="BK221" s="216"/>
      <c r="BL221" s="216"/>
      <c r="BM221" s="216"/>
      <c r="BN221" s="216"/>
      <c r="BO221" s="216"/>
      <c r="BP221" s="216"/>
      <c r="BQ221" s="216"/>
      <c r="BR221" s="216"/>
      <c r="BS221" s="216"/>
      <c r="BT221" s="216"/>
      <c r="BU221" s="216"/>
      <c r="BV221" s="216"/>
      <c r="BW221" s="216"/>
      <c r="BX221" s="216"/>
      <c r="BY221" s="216"/>
      <c r="BZ221" s="216"/>
      <c r="CA221" s="216"/>
      <c r="CB221" s="216"/>
      <c r="CC221" s="216"/>
      <c r="CD221" s="216"/>
      <c r="CE221" s="216"/>
      <c r="CF221" s="216"/>
      <c r="CG221" s="216"/>
      <c r="CH221" s="216"/>
      <c r="CI221" s="216"/>
      <c r="CJ221" s="216"/>
      <c r="CK221" s="216"/>
      <c r="CL221" s="216"/>
      <c r="CM221" s="216"/>
      <c r="CN221" s="216"/>
      <c r="CO221" s="216"/>
      <c r="CP221" s="216"/>
      <c r="CQ221" s="216"/>
      <c r="CR221" s="216"/>
      <c r="CS221" s="216"/>
      <c r="CT221" s="216"/>
      <c r="CU221" s="216"/>
      <c r="CV221" s="216"/>
      <c r="CW221" s="216"/>
      <c r="CX221" s="216"/>
      <c r="CY221" s="216"/>
      <c r="CZ221" s="216"/>
      <c r="DA221" s="216"/>
      <c r="DB221" s="216"/>
      <c r="DC221" s="216"/>
      <c r="DD221" s="216"/>
      <c r="DE221" s="216"/>
      <c r="DF221" s="216"/>
      <c r="DG221" s="216"/>
      <c r="DH221" s="216"/>
      <c r="DI221" s="216"/>
      <c r="DJ221" s="216"/>
    </row>
    <row r="222" spans="1:115" s="44" customFormat="1" ht="15.75" customHeight="1" x14ac:dyDescent="0.25">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6"/>
      <c r="BR222" s="216"/>
      <c r="BS222" s="216"/>
      <c r="BT222" s="216"/>
      <c r="BU222" s="216"/>
      <c r="BV222" s="216"/>
      <c r="BW222" s="216"/>
      <c r="BX222" s="216"/>
      <c r="BY222" s="216"/>
      <c r="BZ222" s="216"/>
      <c r="CA222" s="216"/>
      <c r="CB222" s="216"/>
      <c r="CC222" s="216"/>
      <c r="CD222" s="216"/>
      <c r="CE222" s="216"/>
      <c r="CF222" s="216"/>
      <c r="CG222" s="216"/>
      <c r="CH222" s="216"/>
      <c r="CI222" s="216"/>
      <c r="CJ222" s="216"/>
      <c r="CK222" s="216"/>
      <c r="CL222" s="216"/>
      <c r="CM222" s="216"/>
      <c r="CN222" s="216"/>
      <c r="CO222" s="216"/>
      <c r="CP222" s="216"/>
      <c r="CQ222" s="216"/>
      <c r="CR222" s="216"/>
      <c r="CS222" s="216"/>
      <c r="CT222" s="216"/>
      <c r="CU222" s="216"/>
      <c r="CV222" s="216"/>
      <c r="CW222" s="216"/>
      <c r="CX222" s="216"/>
      <c r="CY222" s="216"/>
      <c r="CZ222" s="216"/>
      <c r="DA222" s="216"/>
      <c r="DB222" s="216"/>
      <c r="DC222" s="216"/>
      <c r="DD222" s="216"/>
      <c r="DE222" s="216"/>
      <c r="DF222" s="216"/>
      <c r="DG222" s="216"/>
      <c r="DH222" s="216"/>
      <c r="DI222" s="216"/>
      <c r="DJ222" s="216"/>
    </row>
  </sheetData>
  <sheetProtection formatCells="0"/>
  <mergeCells count="235">
    <mergeCell ref="A213:F217"/>
    <mergeCell ref="H203:DC207"/>
    <mergeCell ref="H213:DC217"/>
    <mergeCell ref="H63:P65"/>
    <mergeCell ref="H68:P70"/>
    <mergeCell ref="H71:P74"/>
    <mergeCell ref="G57:G119"/>
    <mergeCell ref="G149:G157"/>
    <mergeCell ref="BC136:BU138"/>
    <mergeCell ref="BC139:BU142"/>
    <mergeCell ref="H136:P138"/>
    <mergeCell ref="H139:P142"/>
    <mergeCell ref="H127:P129"/>
    <mergeCell ref="BC127:BU133"/>
    <mergeCell ref="BC125:BU126"/>
    <mergeCell ref="H86:P88"/>
    <mergeCell ref="H89:P92"/>
    <mergeCell ref="BC86:BU88"/>
    <mergeCell ref="BC89:BU92"/>
    <mergeCell ref="Q66:AI67"/>
    <mergeCell ref="BC66:BU67"/>
    <mergeCell ref="H188:DC192"/>
    <mergeCell ref="H198:DC202"/>
    <mergeCell ref="C145:BK147"/>
    <mergeCell ref="AQ149:AT150"/>
    <mergeCell ref="AM151:AP157"/>
    <mergeCell ref="AQ151:AT157"/>
    <mergeCell ref="H113:P119"/>
    <mergeCell ref="G125:G142"/>
    <mergeCell ref="Q111:DC119"/>
    <mergeCell ref="H125:P126"/>
    <mergeCell ref="Q125:AD133"/>
    <mergeCell ref="AE125:AH126"/>
    <mergeCell ref="AI125:AL126"/>
    <mergeCell ref="H111:P112"/>
    <mergeCell ref="CZ134:DC135"/>
    <mergeCell ref="CJ136:CM142"/>
    <mergeCell ref="BV125:CK133"/>
    <mergeCell ref="H149:P150"/>
    <mergeCell ref="AM149:AP150"/>
    <mergeCell ref="AU149:AX150"/>
    <mergeCell ref="AU136:AX142"/>
    <mergeCell ref="AY136:BB142"/>
    <mergeCell ref="CR136:CU142"/>
    <mergeCell ref="AU151:AX157"/>
    <mergeCell ref="AE77:AH83"/>
    <mergeCell ref="Q84:AD92"/>
    <mergeCell ref="Q75:AD83"/>
    <mergeCell ref="AM77:AP83"/>
    <mergeCell ref="H77:P79"/>
    <mergeCell ref="AU75:AX76"/>
    <mergeCell ref="AU127:AX133"/>
    <mergeCell ref="AY127:BB133"/>
    <mergeCell ref="AI86:AL92"/>
    <mergeCell ref="AM86:AP92"/>
    <mergeCell ref="AQ84:AT85"/>
    <mergeCell ref="AU84:AX85"/>
    <mergeCell ref="AY84:BB85"/>
    <mergeCell ref="AE75:AH76"/>
    <mergeCell ref="AM75:AP76"/>
    <mergeCell ref="AI77:AL83"/>
    <mergeCell ref="AI84:AL85"/>
    <mergeCell ref="AI75:AL76"/>
    <mergeCell ref="AE102:AH103"/>
    <mergeCell ref="AI102:AL103"/>
    <mergeCell ref="AM102:AP103"/>
    <mergeCell ref="AQ102:AT103"/>
    <mergeCell ref="AU102:AX103"/>
    <mergeCell ref="AY102:BB103"/>
    <mergeCell ref="AE84:AH85"/>
    <mergeCell ref="CJ84:CM85"/>
    <mergeCell ref="CN84:CQ85"/>
    <mergeCell ref="BC84:BU85"/>
    <mergeCell ref="CJ86:CM92"/>
    <mergeCell ref="H93:DC101"/>
    <mergeCell ref="AQ86:AT92"/>
    <mergeCell ref="AU86:AX92"/>
    <mergeCell ref="AY86:BB92"/>
    <mergeCell ref="CF84:CI85"/>
    <mergeCell ref="CN86:CQ92"/>
    <mergeCell ref="CR86:CU92"/>
    <mergeCell ref="CV86:CY92"/>
    <mergeCell ref="BV84:CE92"/>
    <mergeCell ref="CF86:CI92"/>
    <mergeCell ref="CR84:CU85"/>
    <mergeCell ref="CZ84:DC85"/>
    <mergeCell ref="CV84:CY85"/>
    <mergeCell ref="CZ86:DC92"/>
    <mergeCell ref="AE86:AH92"/>
    <mergeCell ref="AY104:BB110"/>
    <mergeCell ref="AE127:AH133"/>
    <mergeCell ref="AI127:AL133"/>
    <mergeCell ref="AM127:AP133"/>
    <mergeCell ref="AQ127:AT133"/>
    <mergeCell ref="C121:CJ123"/>
    <mergeCell ref="H104:P110"/>
    <mergeCell ref="AM125:AP126"/>
    <mergeCell ref="AQ125:AT126"/>
    <mergeCell ref="H130:P131"/>
    <mergeCell ref="H132:P133"/>
    <mergeCell ref="AU125:AX126"/>
    <mergeCell ref="AY125:BB126"/>
    <mergeCell ref="H178:DC182"/>
    <mergeCell ref="H183:DC187"/>
    <mergeCell ref="A163:F167"/>
    <mergeCell ref="A178:F182"/>
    <mergeCell ref="A198:F202"/>
    <mergeCell ref="AY151:BB157"/>
    <mergeCell ref="AY149:BB150"/>
    <mergeCell ref="AN3:BV3"/>
    <mergeCell ref="H66:P67"/>
    <mergeCell ref="V2:AM3"/>
    <mergeCell ref="AN2:BV2"/>
    <mergeCell ref="D51:BI52"/>
    <mergeCell ref="Y16:AE18"/>
    <mergeCell ref="O19:BG26"/>
    <mergeCell ref="R47:X49"/>
    <mergeCell ref="Y47:Z49"/>
    <mergeCell ref="AA47:AJ49"/>
    <mergeCell ref="AK47:AL49"/>
    <mergeCell ref="D5:I5"/>
    <mergeCell ref="H27:N37"/>
    <mergeCell ref="D54:DI55"/>
    <mergeCell ref="BK35:CJ39"/>
    <mergeCell ref="BK40:CJ42"/>
    <mergeCell ref="N5:O5"/>
    <mergeCell ref="T5:U5"/>
    <mergeCell ref="Z5:AD5"/>
    <mergeCell ref="J5:M5"/>
    <mergeCell ref="AJ57:AU58"/>
    <mergeCell ref="AJ59:AU62"/>
    <mergeCell ref="Q57:AI65"/>
    <mergeCell ref="H39:N45"/>
    <mergeCell ref="AJ63:AU65"/>
    <mergeCell ref="BK43:DJ49"/>
    <mergeCell ref="AV57:DC65"/>
    <mergeCell ref="P5:S5"/>
    <mergeCell ref="V5:Y5"/>
    <mergeCell ref="H14:N26"/>
    <mergeCell ref="O14:BC15"/>
    <mergeCell ref="O16:Q18"/>
    <mergeCell ref="AM47:AW49"/>
    <mergeCell ref="R16:V18"/>
    <mergeCell ref="W16:X18"/>
    <mergeCell ref="O37:BG46"/>
    <mergeCell ref="O27:BG36"/>
    <mergeCell ref="O7:Q12"/>
    <mergeCell ref="R7:T12"/>
    <mergeCell ref="B57:B120"/>
    <mergeCell ref="H7:N12"/>
    <mergeCell ref="AA7:AC12"/>
    <mergeCell ref="X7:Z12"/>
    <mergeCell ref="G7:G49"/>
    <mergeCell ref="H59:P62"/>
    <mergeCell ref="H75:P76"/>
    <mergeCell ref="H80:P83"/>
    <mergeCell ref="CZ66:DC67"/>
    <mergeCell ref="CZ68:DC74"/>
    <mergeCell ref="CV66:CY67"/>
    <mergeCell ref="CV68:CY74"/>
    <mergeCell ref="BC77:BU83"/>
    <mergeCell ref="AY77:BB83"/>
    <mergeCell ref="CR66:CU67"/>
    <mergeCell ref="CJ66:CM67"/>
    <mergeCell ref="CN66:CQ67"/>
    <mergeCell ref="CJ68:CM74"/>
    <mergeCell ref="AM84:AP85"/>
    <mergeCell ref="H84:P85"/>
    <mergeCell ref="H102:P103"/>
    <mergeCell ref="U7:W12"/>
    <mergeCell ref="H46:N49"/>
    <mergeCell ref="H57:P58"/>
    <mergeCell ref="CF66:CI67"/>
    <mergeCell ref="AJ68:BB69"/>
    <mergeCell ref="BC75:BU76"/>
    <mergeCell ref="CN68:CQ74"/>
    <mergeCell ref="BV66:CE74"/>
    <mergeCell ref="AQ75:AT76"/>
    <mergeCell ref="AY75:BB76"/>
    <mergeCell ref="AU77:AX83"/>
    <mergeCell ref="CL81:DC83"/>
    <mergeCell ref="AJ66:BB67"/>
    <mergeCell ref="AQ77:AT83"/>
    <mergeCell ref="AJ70:BB74"/>
    <mergeCell ref="CR68:CU74"/>
    <mergeCell ref="BC68:BU70"/>
    <mergeCell ref="BC71:BU74"/>
    <mergeCell ref="AU104:AX110"/>
    <mergeCell ref="H168:DC172"/>
    <mergeCell ref="AE149:AH150"/>
    <mergeCell ref="AI149:AL150"/>
    <mergeCell ref="H163:DC167"/>
    <mergeCell ref="H134:P135"/>
    <mergeCell ref="CZ136:DC142"/>
    <mergeCell ref="CN136:CQ142"/>
    <mergeCell ref="AE136:AH142"/>
    <mergeCell ref="AI136:AL142"/>
    <mergeCell ref="AM136:AP142"/>
    <mergeCell ref="AQ136:AT142"/>
    <mergeCell ref="CF134:CI135"/>
    <mergeCell ref="CF136:CI142"/>
    <mergeCell ref="AY134:BB135"/>
    <mergeCell ref="H151:P157"/>
    <mergeCell ref="AE151:AH157"/>
    <mergeCell ref="AI151:AL157"/>
    <mergeCell ref="CV136:CY142"/>
    <mergeCell ref="Q134:AD142"/>
    <mergeCell ref="AE134:AH135"/>
    <mergeCell ref="AI134:AL135"/>
    <mergeCell ref="AM134:AP135"/>
    <mergeCell ref="Q149:AD157"/>
    <mergeCell ref="A221:DJ222"/>
    <mergeCell ref="Q68:AI69"/>
    <mergeCell ref="Q70:AI74"/>
    <mergeCell ref="BC102:DC110"/>
    <mergeCell ref="AE104:AH110"/>
    <mergeCell ref="AI104:AL110"/>
    <mergeCell ref="Q102:AD110"/>
    <mergeCell ref="CJ134:CM135"/>
    <mergeCell ref="CN134:CQ135"/>
    <mergeCell ref="CR134:CU135"/>
    <mergeCell ref="CV134:CY135"/>
    <mergeCell ref="BC134:BU135"/>
    <mergeCell ref="CL125:DC127"/>
    <mergeCell ref="CL128:DC130"/>
    <mergeCell ref="CL131:DC133"/>
    <mergeCell ref="BV75:CK83"/>
    <mergeCell ref="CL75:DC77"/>
    <mergeCell ref="CL78:DC80"/>
    <mergeCell ref="AQ134:AT135"/>
    <mergeCell ref="AU134:AX135"/>
    <mergeCell ref="BV134:CE142"/>
    <mergeCell ref="CF68:CI74"/>
    <mergeCell ref="AM104:AP110"/>
    <mergeCell ref="AQ104:AT110"/>
  </mergeCells>
  <phoneticPr fontId="1"/>
  <dataValidations count="2">
    <dataValidation imeMode="fullKatakana" allowBlank="1" showInputMessage="1" showErrorMessage="1" sqref="Q66:BB67" xr:uid="{00000000-0002-0000-0000-000000000000}"/>
    <dataValidation imeMode="halfAlpha" allowBlank="1" showInputMessage="1" showErrorMessage="1" sqref="J5:M5 P5:S5 V5:Y5 R16:V18 Y16:AE18 R47:X49 AA47:AJ49 AM47:AW49 Q57:AI65 AE151:BB157 CF68:DC74 CF86:DC92 AE77:BB83 AE86:BB92 AE104:BB110 AE127:BB133 AE136:BB142 CF136:DC142 AV57" xr:uid="{00000000-0002-0000-0000-000001000000}"/>
  </dataValidations>
  <printOptions horizontalCentered="1"/>
  <pageMargins left="0.23622047244094491" right="0.23622047244094491" top="0.74803149606299213" bottom="0.74803149606299213" header="0.31496062992125984" footer="0.31496062992125984"/>
  <pageSetup paperSize="9" scale="43"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FCF5B-7F3A-4732-9BCD-4A7DF5D54777}">
  <sheetPr>
    <tabColor theme="6"/>
  </sheetPr>
  <dimension ref="A1:DM73"/>
  <sheetViews>
    <sheetView showGridLines="0" zoomScale="55" zoomScaleNormal="55" zoomScaleSheetLayoutView="70" zoomScalePageLayoutView="63" workbookViewId="0">
      <selection activeCell="C3" sqref="C3"/>
    </sheetView>
  </sheetViews>
  <sheetFormatPr defaultColWidth="9" defaultRowHeight="15.75" x14ac:dyDescent="0.25"/>
  <cols>
    <col min="1" max="1" width="0.625" style="1" customWidth="1"/>
    <col min="2" max="6" width="1.875" style="1" customWidth="1"/>
    <col min="7" max="7" width="0.625" style="1" customWidth="1"/>
    <col min="8" max="24" width="1.875" style="1" customWidth="1"/>
    <col min="25" max="25" width="1.875" style="94" customWidth="1"/>
    <col min="26" max="114" width="1.875" style="1" customWidth="1"/>
    <col min="115" max="115" width="8.5" style="1" customWidth="1"/>
    <col min="116" max="16384" width="9" style="1"/>
  </cols>
  <sheetData>
    <row r="1" spans="1:117" ht="7.5" customHeight="1" x14ac:dyDescent="0.25"/>
    <row r="2" spans="1:117" ht="7.5" customHeight="1" x14ac:dyDescent="0.25"/>
    <row r="3" spans="1:117" ht="7.5" customHeight="1" x14ac:dyDescent="0.25"/>
    <row r="4" spans="1:117" s="56" customFormat="1" ht="27.75" customHeight="1" x14ac:dyDescent="0.15">
      <c r="B4" s="589" t="s">
        <v>68</v>
      </c>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90"/>
      <c r="DL4" s="83"/>
    </row>
    <row r="5" spans="1:117" s="56" customFormat="1" ht="11.25" customHeight="1" x14ac:dyDescent="0.15">
      <c r="B5" s="82"/>
      <c r="C5" s="91"/>
      <c r="D5" s="92"/>
      <c r="E5" s="92"/>
      <c r="F5" s="92"/>
      <c r="G5" s="92"/>
      <c r="H5" s="92"/>
      <c r="I5" s="92"/>
      <c r="J5" s="92"/>
      <c r="K5" s="92"/>
      <c r="L5" s="92"/>
      <c r="M5" s="92"/>
      <c r="N5" s="92"/>
      <c r="O5" s="92"/>
      <c r="P5" s="92"/>
      <c r="Q5" s="92"/>
      <c r="R5" s="92"/>
      <c r="S5" s="92"/>
      <c r="T5" s="92"/>
      <c r="U5" s="92"/>
      <c r="V5" s="92"/>
      <c r="W5" s="92"/>
      <c r="X5" s="92"/>
      <c r="Y5" s="103"/>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84"/>
    </row>
    <row r="6" spans="1:117" s="56" customFormat="1" ht="27.75" customHeight="1" x14ac:dyDescent="0.15">
      <c r="B6" s="589" t="s">
        <v>118</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c r="BK6" s="590"/>
      <c r="BL6" s="590"/>
      <c r="BM6" s="590"/>
      <c r="BN6" s="590"/>
      <c r="BO6" s="590"/>
      <c r="BP6" s="590"/>
      <c r="BQ6" s="590"/>
      <c r="BR6" s="590"/>
      <c r="BS6" s="590"/>
      <c r="BT6" s="590"/>
      <c r="BU6" s="590"/>
      <c r="BV6" s="590"/>
      <c r="BW6" s="590"/>
      <c r="BX6" s="590"/>
      <c r="BY6" s="590"/>
      <c r="BZ6" s="590"/>
      <c r="CA6" s="590"/>
      <c r="CB6" s="590"/>
      <c r="CC6" s="590"/>
      <c r="CD6" s="590"/>
      <c r="CE6" s="590"/>
      <c r="CF6" s="590"/>
      <c r="CG6" s="590"/>
      <c r="CH6" s="590"/>
      <c r="CI6" s="590"/>
      <c r="CJ6" s="590"/>
      <c r="CK6" s="590"/>
      <c r="CL6" s="590"/>
      <c r="CM6" s="590"/>
      <c r="CN6" s="590"/>
      <c r="CO6" s="590"/>
      <c r="CP6" s="590"/>
      <c r="CQ6" s="590"/>
      <c r="CR6" s="590"/>
      <c r="CS6" s="590"/>
      <c r="CT6" s="590"/>
      <c r="CU6" s="590"/>
      <c r="CV6" s="590"/>
      <c r="CW6" s="590"/>
      <c r="CX6" s="590"/>
      <c r="CY6" s="590"/>
      <c r="CZ6" s="590"/>
      <c r="DA6" s="590"/>
      <c r="DB6" s="590"/>
      <c r="DC6" s="590"/>
      <c r="DD6" s="590"/>
      <c r="DE6" s="590"/>
      <c r="DF6" s="590"/>
      <c r="DG6" s="590"/>
      <c r="DH6" s="590"/>
      <c r="DI6" s="590"/>
      <c r="DJ6" s="590"/>
      <c r="DL6" s="83"/>
    </row>
    <row r="7" spans="1:117" ht="21" customHeight="1" x14ac:dyDescent="0.25">
      <c r="B7" s="80"/>
      <c r="C7" s="80"/>
      <c r="D7" s="80"/>
      <c r="E7" s="80"/>
      <c r="F7" s="80"/>
      <c r="G7" s="80"/>
      <c r="H7" s="80"/>
      <c r="I7" s="80"/>
      <c r="J7" s="80"/>
      <c r="K7" s="80"/>
      <c r="L7" s="80"/>
      <c r="M7" s="80"/>
      <c r="N7" s="80"/>
      <c r="O7" s="80"/>
      <c r="P7" s="80"/>
      <c r="Q7" s="80"/>
      <c r="R7" s="80"/>
      <c r="S7" s="80"/>
      <c r="T7" s="80"/>
      <c r="U7" s="80"/>
      <c r="V7" s="80"/>
      <c r="W7" s="80"/>
      <c r="X7" s="80"/>
      <c r="Y7" s="104"/>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row>
    <row r="8" spans="1:117" s="55" customFormat="1" ht="39" customHeight="1" x14ac:dyDescent="0.15">
      <c r="B8" s="591" t="s">
        <v>117</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2"/>
      <c r="CA8" s="592"/>
      <c r="CB8" s="592"/>
      <c r="CC8" s="592"/>
      <c r="CD8" s="592"/>
      <c r="CE8" s="592"/>
      <c r="CF8" s="592"/>
      <c r="CG8" s="592"/>
      <c r="CH8" s="592"/>
      <c r="CI8" s="592"/>
      <c r="CJ8" s="592"/>
      <c r="CK8" s="592"/>
      <c r="CL8" s="592"/>
      <c r="CM8" s="592"/>
      <c r="CN8" s="592"/>
      <c r="CO8" s="592"/>
      <c r="CP8" s="592"/>
      <c r="CQ8" s="592"/>
      <c r="CR8" s="592"/>
      <c r="CS8" s="592"/>
      <c r="CT8" s="592"/>
      <c r="CU8" s="592"/>
      <c r="CV8" s="592"/>
      <c r="CW8" s="592"/>
      <c r="CX8" s="592"/>
      <c r="CY8" s="592"/>
      <c r="CZ8" s="592"/>
      <c r="DA8" s="592"/>
      <c r="DB8" s="592"/>
      <c r="DC8" s="592"/>
      <c r="DD8" s="592"/>
      <c r="DE8" s="592"/>
      <c r="DF8" s="592"/>
      <c r="DG8" s="592"/>
      <c r="DH8" s="592"/>
      <c r="DI8" s="592"/>
      <c r="DJ8" s="593"/>
      <c r="DK8" s="63"/>
      <c r="DL8" s="82"/>
    </row>
    <row r="9" spans="1:117" s="55" customFormat="1" ht="39" customHeight="1" x14ac:dyDescent="0.15">
      <c r="B9" s="594" t="s">
        <v>145</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595"/>
      <c r="BG9" s="595"/>
      <c r="BH9" s="595"/>
      <c r="BI9" s="595"/>
      <c r="BJ9" s="595"/>
      <c r="BK9" s="595"/>
      <c r="BL9" s="595"/>
      <c r="BM9" s="595"/>
      <c r="BN9" s="595"/>
      <c r="BO9" s="595"/>
      <c r="BP9" s="595"/>
      <c r="BQ9" s="595"/>
      <c r="BR9" s="595"/>
      <c r="BS9" s="595"/>
      <c r="BT9" s="595"/>
      <c r="BU9" s="595"/>
      <c r="BV9" s="595"/>
      <c r="BW9" s="595"/>
      <c r="BX9" s="595"/>
      <c r="BY9" s="595"/>
      <c r="BZ9" s="595"/>
      <c r="CA9" s="595"/>
      <c r="CB9" s="595"/>
      <c r="CC9" s="595"/>
      <c r="CD9" s="595"/>
      <c r="CE9" s="595"/>
      <c r="CF9" s="595"/>
      <c r="CG9" s="595"/>
      <c r="CH9" s="595"/>
      <c r="CI9" s="595"/>
      <c r="CJ9" s="595"/>
      <c r="CK9" s="595"/>
      <c r="CL9" s="595"/>
      <c r="CM9" s="595"/>
      <c r="CN9" s="595"/>
      <c r="CO9" s="595"/>
      <c r="CP9" s="595"/>
      <c r="CQ9" s="595"/>
      <c r="CR9" s="595"/>
      <c r="CS9" s="595"/>
      <c r="CT9" s="595"/>
      <c r="CU9" s="595"/>
      <c r="CV9" s="595"/>
      <c r="CW9" s="595"/>
      <c r="CX9" s="595"/>
      <c r="CY9" s="595"/>
      <c r="CZ9" s="595"/>
      <c r="DA9" s="595"/>
      <c r="DB9" s="595"/>
      <c r="DC9" s="595"/>
      <c r="DD9" s="595"/>
      <c r="DE9" s="595"/>
      <c r="DF9" s="595"/>
      <c r="DG9" s="595"/>
      <c r="DH9" s="595"/>
      <c r="DI9" s="595"/>
      <c r="DJ9" s="596"/>
      <c r="DK9" s="63"/>
      <c r="DL9" s="82"/>
    </row>
    <row r="10" spans="1:117" s="55" customFormat="1" ht="39" customHeight="1" x14ac:dyDescent="0.15">
      <c r="B10" s="597" t="s">
        <v>119</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8"/>
      <c r="BT10" s="598"/>
      <c r="BU10" s="598"/>
      <c r="BV10" s="598"/>
      <c r="BW10" s="598"/>
      <c r="BX10" s="598"/>
      <c r="BY10" s="598"/>
      <c r="BZ10" s="598"/>
      <c r="CA10" s="598"/>
      <c r="CB10" s="598"/>
      <c r="CC10" s="598"/>
      <c r="CD10" s="598"/>
      <c r="CE10" s="598"/>
      <c r="CF10" s="598"/>
      <c r="CG10" s="598"/>
      <c r="CH10" s="598"/>
      <c r="CI10" s="598"/>
      <c r="CJ10" s="598"/>
      <c r="CK10" s="598"/>
      <c r="CL10" s="598"/>
      <c r="CM10" s="598"/>
      <c r="CN10" s="598"/>
      <c r="CO10" s="598"/>
      <c r="CP10" s="598"/>
      <c r="CQ10" s="598"/>
      <c r="CR10" s="598"/>
      <c r="CS10" s="598"/>
      <c r="CT10" s="598"/>
      <c r="CU10" s="598"/>
      <c r="CV10" s="598"/>
      <c r="CW10" s="598"/>
      <c r="CX10" s="598"/>
      <c r="CY10" s="598"/>
      <c r="CZ10" s="598"/>
      <c r="DA10" s="598"/>
      <c r="DB10" s="598"/>
      <c r="DC10" s="598"/>
      <c r="DD10" s="598"/>
      <c r="DE10" s="598"/>
      <c r="DF10" s="598"/>
      <c r="DG10" s="598"/>
      <c r="DH10" s="598"/>
      <c r="DI10" s="598"/>
      <c r="DJ10" s="599"/>
      <c r="DK10" s="63"/>
      <c r="DL10" s="82"/>
    </row>
    <row r="11" spans="1:117" ht="11.25" customHeight="1" x14ac:dyDescent="0.25">
      <c r="B11" s="80"/>
      <c r="C11" s="80"/>
      <c r="D11" s="80"/>
      <c r="E11" s="80"/>
      <c r="F11" s="80"/>
      <c r="G11" s="80"/>
      <c r="H11" s="85"/>
      <c r="I11" s="80"/>
      <c r="J11" s="80"/>
      <c r="K11" s="80"/>
      <c r="L11" s="80"/>
      <c r="M11" s="80"/>
      <c r="N11" s="80"/>
      <c r="O11" s="80"/>
      <c r="P11" s="80"/>
      <c r="Q11" s="80"/>
      <c r="R11" s="80"/>
      <c r="S11" s="80"/>
      <c r="T11" s="80"/>
      <c r="U11" s="80"/>
      <c r="V11" s="80"/>
      <c r="W11" s="80"/>
      <c r="X11" s="80"/>
      <c r="Y11" s="104"/>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row>
    <row r="12" spans="1:117" ht="16.5" customHeight="1" x14ac:dyDescent="0.25">
      <c r="B12" s="80"/>
      <c r="C12" s="80"/>
      <c r="D12" s="80"/>
      <c r="E12" s="80"/>
      <c r="F12" s="80"/>
      <c r="G12" s="80"/>
      <c r="H12" s="85"/>
      <c r="I12" s="80"/>
      <c r="J12" s="80"/>
      <c r="K12" s="80"/>
      <c r="L12" s="80"/>
      <c r="M12" s="80"/>
      <c r="N12" s="80"/>
      <c r="O12" s="80"/>
      <c r="P12" s="80"/>
      <c r="Q12" s="80"/>
      <c r="R12" s="80"/>
      <c r="S12" s="80"/>
      <c r="T12" s="80"/>
      <c r="U12" s="80"/>
      <c r="V12" s="80"/>
      <c r="W12" s="80"/>
      <c r="X12" s="80"/>
      <c r="Y12" s="104"/>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row>
    <row r="13" spans="1:117" ht="24" customHeight="1" x14ac:dyDescent="0.25">
      <c r="B13" s="588" t="s">
        <v>28</v>
      </c>
      <c r="C13" s="588"/>
      <c r="D13" s="588"/>
      <c r="E13" s="588"/>
      <c r="F13" s="588"/>
      <c r="G13" s="588"/>
      <c r="H13" s="588"/>
      <c r="I13" s="588"/>
      <c r="J13" s="588"/>
      <c r="K13" s="588"/>
      <c r="L13" s="588"/>
      <c r="M13" s="80"/>
      <c r="N13" s="80"/>
      <c r="O13" s="80"/>
      <c r="P13" s="80"/>
      <c r="Q13" s="80"/>
      <c r="R13" s="80"/>
      <c r="S13" s="80"/>
      <c r="T13" s="80"/>
      <c r="U13" s="80"/>
      <c r="V13" s="80"/>
      <c r="W13" s="80"/>
      <c r="X13" s="80"/>
      <c r="Y13" s="104"/>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row>
    <row r="14" spans="1:117" ht="17.25" customHeight="1" x14ac:dyDescent="0.25">
      <c r="B14" s="86"/>
      <c r="C14" s="87"/>
      <c r="D14" s="87"/>
      <c r="E14" s="87"/>
      <c r="F14" s="87"/>
      <c r="G14" s="87"/>
      <c r="H14" s="87"/>
      <c r="I14" s="87"/>
      <c r="J14" s="87"/>
      <c r="K14" s="87"/>
      <c r="L14" s="80"/>
      <c r="M14" s="80"/>
      <c r="N14" s="80"/>
      <c r="O14" s="80"/>
      <c r="P14" s="80"/>
      <c r="Q14" s="80"/>
      <c r="R14" s="80"/>
      <c r="S14" s="80"/>
      <c r="T14" s="80"/>
      <c r="U14" s="80"/>
      <c r="V14" s="80"/>
      <c r="W14" s="80"/>
      <c r="X14" s="80"/>
      <c r="Y14" s="104"/>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row>
    <row r="15" spans="1:117" s="51" customFormat="1" ht="24" customHeight="1" x14ac:dyDescent="0.3">
      <c r="A15" s="121"/>
      <c r="B15" s="206" t="s">
        <v>12</v>
      </c>
      <c r="C15" s="122"/>
      <c r="D15" s="121"/>
      <c r="E15" s="206"/>
      <c r="F15" s="206"/>
      <c r="G15" s="206"/>
      <c r="H15" s="206"/>
      <c r="I15" s="206"/>
      <c r="J15" s="206"/>
      <c r="K15" s="206"/>
      <c r="L15" s="206"/>
      <c r="M15" s="206"/>
      <c r="N15" s="206"/>
      <c r="O15" s="206"/>
      <c r="P15" s="206"/>
      <c r="Q15" s="206"/>
      <c r="R15" s="206"/>
      <c r="S15" s="206"/>
      <c r="T15" s="206"/>
      <c r="U15" s="206"/>
      <c r="V15" s="206"/>
      <c r="W15" s="121"/>
      <c r="X15" s="121"/>
      <c r="Y15" s="121"/>
      <c r="Z15" s="123" t="s">
        <v>13</v>
      </c>
      <c r="AA15" s="123"/>
      <c r="AB15" s="124" t="s">
        <v>147</v>
      </c>
      <c r="AC15" s="121"/>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81"/>
      <c r="DL15" s="81"/>
      <c r="DM15" s="53"/>
    </row>
    <row r="16" spans="1:117" s="51" customFormat="1" ht="14.25" customHeight="1" x14ac:dyDescent="0.3">
      <c r="A16" s="121"/>
      <c r="B16" s="122"/>
      <c r="C16" s="122"/>
      <c r="D16" s="206"/>
      <c r="E16" s="206"/>
      <c r="F16" s="206"/>
      <c r="G16" s="206"/>
      <c r="H16" s="206"/>
      <c r="I16" s="206"/>
      <c r="J16" s="206"/>
      <c r="K16" s="206"/>
      <c r="L16" s="206"/>
      <c r="M16" s="206"/>
      <c r="N16" s="206"/>
      <c r="O16" s="206"/>
      <c r="P16" s="206"/>
      <c r="Q16" s="206"/>
      <c r="R16" s="206"/>
      <c r="S16" s="206"/>
      <c r="T16" s="206"/>
      <c r="U16" s="206"/>
      <c r="V16" s="206"/>
      <c r="W16" s="123"/>
      <c r="X16" s="125"/>
      <c r="Y16" s="124"/>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106"/>
      <c r="DL16" s="106"/>
      <c r="DM16" s="53"/>
    </row>
    <row r="17" spans="1:117" s="51" customFormat="1" ht="16.5" customHeight="1" x14ac:dyDescent="0.3">
      <c r="A17" s="121"/>
      <c r="B17" s="122"/>
      <c r="C17" s="122"/>
      <c r="D17" s="606"/>
      <c r="E17" s="606"/>
      <c r="F17" s="606"/>
      <c r="G17" s="606"/>
      <c r="H17" s="606"/>
      <c r="I17" s="606"/>
      <c r="J17" s="606"/>
      <c r="K17" s="606"/>
      <c r="L17" s="606"/>
      <c r="M17" s="606"/>
      <c r="N17" s="606"/>
      <c r="O17" s="606"/>
      <c r="P17" s="606"/>
      <c r="Q17" s="606"/>
      <c r="R17" s="606"/>
      <c r="S17" s="606"/>
      <c r="T17" s="606"/>
      <c r="U17" s="606"/>
      <c r="V17" s="606"/>
      <c r="W17" s="126"/>
      <c r="X17" s="126"/>
      <c r="Y17" s="127"/>
      <c r="Z17" s="128"/>
      <c r="AA17" s="121"/>
      <c r="AB17" s="121"/>
      <c r="AC17" s="121"/>
      <c r="AD17" s="189"/>
      <c r="AE17" s="607" t="s">
        <v>148</v>
      </c>
      <c r="AF17" s="608"/>
      <c r="AG17" s="608"/>
      <c r="AH17" s="608"/>
      <c r="AI17" s="608"/>
      <c r="AJ17" s="608"/>
      <c r="AK17" s="609"/>
      <c r="AL17" s="613">
        <v>1</v>
      </c>
      <c r="AM17" s="614"/>
      <c r="AN17" s="614"/>
      <c r="AO17" s="617">
        <v>2</v>
      </c>
      <c r="AP17" s="614"/>
      <c r="AQ17" s="618"/>
      <c r="AR17" s="621">
        <v>3</v>
      </c>
      <c r="AS17" s="622"/>
      <c r="AT17" s="622"/>
      <c r="AU17" s="621"/>
      <c r="AV17" s="622"/>
      <c r="AW17" s="622"/>
      <c r="AX17" s="600"/>
      <c r="AY17" s="601"/>
      <c r="AZ17" s="602"/>
      <c r="BA17" s="195"/>
      <c r="BB17" s="196"/>
      <c r="BC17" s="196"/>
      <c r="BD17" s="195"/>
      <c r="BE17" s="196"/>
      <c r="BF17" s="196"/>
      <c r="BG17" s="195"/>
      <c r="BH17" s="196"/>
      <c r="BI17" s="196"/>
      <c r="BJ17" s="197"/>
      <c r="BK17" s="198"/>
      <c r="BL17" s="198"/>
      <c r="BM17" s="122"/>
      <c r="BN17" s="195"/>
      <c r="BO17" s="196"/>
      <c r="BP17" s="196"/>
      <c r="BQ17" s="195"/>
      <c r="BR17" s="196"/>
      <c r="BS17" s="196"/>
      <c r="BT17" s="195"/>
      <c r="BU17" s="196"/>
      <c r="BV17" s="196"/>
      <c r="BW17" s="197"/>
      <c r="BX17" s="198"/>
      <c r="BY17" s="198"/>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2"/>
      <c r="DF17" s="122"/>
      <c r="DG17" s="122"/>
      <c r="DH17" s="122"/>
      <c r="DI17" s="122"/>
      <c r="DJ17" s="122"/>
      <c r="DK17" s="88"/>
      <c r="DL17" s="88"/>
    </row>
    <row r="18" spans="1:117" s="51" customFormat="1" ht="26.25" customHeight="1" x14ac:dyDescent="0.3">
      <c r="A18" s="121"/>
      <c r="B18" s="122"/>
      <c r="C18" s="122"/>
      <c r="D18" s="606" t="s">
        <v>14</v>
      </c>
      <c r="E18" s="606"/>
      <c r="F18" s="606"/>
      <c r="G18" s="606"/>
      <c r="H18" s="606"/>
      <c r="I18" s="606"/>
      <c r="J18" s="606"/>
      <c r="K18" s="606"/>
      <c r="L18" s="606"/>
      <c r="M18" s="606"/>
      <c r="N18" s="606"/>
      <c r="O18" s="606"/>
      <c r="P18" s="606"/>
      <c r="Q18" s="606"/>
      <c r="R18" s="606"/>
      <c r="S18" s="606"/>
      <c r="T18" s="606"/>
      <c r="U18" s="606"/>
      <c r="V18" s="606"/>
      <c r="W18" s="126"/>
      <c r="X18" s="126"/>
      <c r="Y18" s="127"/>
      <c r="Z18" s="128"/>
      <c r="AA18" s="121"/>
      <c r="AB18" s="121"/>
      <c r="AC18" s="121"/>
      <c r="AD18" s="189"/>
      <c r="AE18" s="610"/>
      <c r="AF18" s="611"/>
      <c r="AG18" s="611"/>
      <c r="AH18" s="611"/>
      <c r="AI18" s="611"/>
      <c r="AJ18" s="611"/>
      <c r="AK18" s="612"/>
      <c r="AL18" s="615"/>
      <c r="AM18" s="616"/>
      <c r="AN18" s="616"/>
      <c r="AO18" s="619"/>
      <c r="AP18" s="616"/>
      <c r="AQ18" s="620"/>
      <c r="AR18" s="623"/>
      <c r="AS18" s="623"/>
      <c r="AT18" s="623"/>
      <c r="AU18" s="623"/>
      <c r="AV18" s="623"/>
      <c r="AW18" s="623"/>
      <c r="AX18" s="603"/>
      <c r="AY18" s="604"/>
      <c r="AZ18" s="605"/>
      <c r="BA18" s="196"/>
      <c r="BB18" s="196"/>
      <c r="BC18" s="196"/>
      <c r="BD18" s="196"/>
      <c r="BE18" s="196"/>
      <c r="BF18" s="196"/>
      <c r="BG18" s="196"/>
      <c r="BH18" s="196"/>
      <c r="BI18" s="196"/>
      <c r="BJ18" s="198"/>
      <c r="BK18" s="198"/>
      <c r="BL18" s="198"/>
      <c r="BM18" s="122"/>
      <c r="BN18" s="196"/>
      <c r="BO18" s="196"/>
      <c r="BP18" s="196"/>
      <c r="BQ18" s="196"/>
      <c r="BR18" s="196"/>
      <c r="BS18" s="196"/>
      <c r="BT18" s="196"/>
      <c r="BU18" s="196"/>
      <c r="BV18" s="196"/>
      <c r="BW18" s="198"/>
      <c r="BX18" s="198"/>
      <c r="BY18" s="198"/>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2"/>
      <c r="DF18" s="122"/>
      <c r="DG18" s="122"/>
      <c r="DH18" s="122"/>
      <c r="DI18" s="122"/>
      <c r="DJ18" s="122"/>
      <c r="DK18" s="88"/>
      <c r="DL18" s="88"/>
    </row>
    <row r="19" spans="1:117" s="51" customFormat="1" ht="14.25" customHeight="1" x14ac:dyDescent="0.3">
      <c r="A19" s="121"/>
      <c r="B19" s="122"/>
      <c r="C19" s="122"/>
      <c r="D19" s="207"/>
      <c r="E19" s="207"/>
      <c r="F19" s="207"/>
      <c r="G19" s="207"/>
      <c r="H19" s="207"/>
      <c r="I19" s="207"/>
      <c r="J19" s="207"/>
      <c r="K19" s="207"/>
      <c r="L19" s="207"/>
      <c r="M19" s="207"/>
      <c r="N19" s="207"/>
      <c r="O19" s="207"/>
      <c r="P19" s="207"/>
      <c r="Q19" s="207"/>
      <c r="R19" s="207"/>
      <c r="S19" s="207"/>
      <c r="T19" s="207"/>
      <c r="U19" s="207"/>
      <c r="V19" s="207"/>
      <c r="W19" s="126"/>
      <c r="X19" s="126"/>
      <c r="Y19" s="127"/>
      <c r="Z19" s="128"/>
      <c r="AA19" s="129"/>
      <c r="AB19" s="129"/>
      <c r="AC19" s="129"/>
      <c r="AD19" s="129"/>
      <c r="AE19" s="129"/>
      <c r="AF19" s="192"/>
      <c r="AG19" s="192"/>
      <c r="AH19" s="193"/>
      <c r="AI19" s="193"/>
      <c r="AJ19" s="193"/>
      <c r="AK19" s="193"/>
      <c r="AL19" s="193"/>
      <c r="AM19" s="193"/>
      <c r="AN19" s="194"/>
      <c r="AO19" s="194"/>
      <c r="AP19" s="194"/>
      <c r="AQ19" s="194"/>
      <c r="AR19" s="194"/>
      <c r="AS19" s="194"/>
      <c r="AT19" s="193"/>
      <c r="AU19" s="193"/>
      <c r="AV19" s="193"/>
      <c r="AW19" s="193"/>
      <c r="AX19" s="193"/>
      <c r="AY19" s="130"/>
      <c r="AZ19" s="130"/>
      <c r="BA19" s="130"/>
      <c r="BB19" s="130"/>
      <c r="BC19" s="130"/>
      <c r="BD19" s="130"/>
      <c r="BE19" s="131"/>
      <c r="BF19" s="131"/>
      <c r="BG19" s="131"/>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88"/>
      <c r="DL19" s="88"/>
    </row>
    <row r="20" spans="1:117" s="51" customFormat="1" ht="24" customHeight="1" x14ac:dyDescent="0.3">
      <c r="A20" s="121"/>
      <c r="B20" s="206" t="s">
        <v>120</v>
      </c>
      <c r="C20" s="122"/>
      <c r="D20" s="121"/>
      <c r="E20" s="206"/>
      <c r="F20" s="206"/>
      <c r="G20" s="206"/>
      <c r="H20" s="206"/>
      <c r="I20" s="206"/>
      <c r="J20" s="206"/>
      <c r="K20" s="206"/>
      <c r="L20" s="206"/>
      <c r="M20" s="206"/>
      <c r="N20" s="206"/>
      <c r="O20" s="206"/>
      <c r="P20" s="206"/>
      <c r="Q20" s="206"/>
      <c r="R20" s="206"/>
      <c r="S20" s="206"/>
      <c r="T20" s="206"/>
      <c r="U20" s="206"/>
      <c r="V20" s="206"/>
      <c r="W20" s="206"/>
      <c r="X20" s="206"/>
      <c r="Y20" s="132"/>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106"/>
      <c r="DL20" s="106"/>
      <c r="DM20" s="53"/>
    </row>
    <row r="21" spans="1:117" s="51" customFormat="1" ht="14.25" customHeight="1" x14ac:dyDescent="0.3">
      <c r="A21" s="121"/>
      <c r="B21" s="122"/>
      <c r="C21" s="122"/>
      <c r="D21" s="206"/>
      <c r="E21" s="206"/>
      <c r="F21" s="206"/>
      <c r="G21" s="206"/>
      <c r="H21" s="206"/>
      <c r="I21" s="206"/>
      <c r="J21" s="206"/>
      <c r="K21" s="206"/>
      <c r="L21" s="206"/>
      <c r="M21" s="206"/>
      <c r="N21" s="206"/>
      <c r="O21" s="206"/>
      <c r="P21" s="206"/>
      <c r="Q21" s="206"/>
      <c r="R21" s="206"/>
      <c r="S21" s="206"/>
      <c r="T21" s="206"/>
      <c r="U21" s="206"/>
      <c r="V21" s="206"/>
      <c r="W21" s="206"/>
      <c r="X21" s="206"/>
      <c r="Y21" s="132"/>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106"/>
      <c r="DL21" s="106"/>
      <c r="DM21" s="53"/>
    </row>
    <row r="22" spans="1:117" s="51" customFormat="1" ht="24" customHeight="1" x14ac:dyDescent="0.3">
      <c r="A22" s="121"/>
      <c r="B22" s="206" t="s">
        <v>150</v>
      </c>
      <c r="C22" s="206"/>
      <c r="D22" s="121"/>
      <c r="E22" s="121"/>
      <c r="F22" s="206"/>
      <c r="G22" s="206"/>
      <c r="H22" s="206"/>
      <c r="I22" s="206"/>
      <c r="J22" s="206"/>
      <c r="K22" s="206"/>
      <c r="L22" s="206"/>
      <c r="M22" s="206"/>
      <c r="N22" s="206"/>
      <c r="O22" s="206"/>
      <c r="P22" s="206"/>
      <c r="Q22" s="206"/>
      <c r="R22" s="206"/>
      <c r="S22" s="206"/>
      <c r="T22" s="206"/>
      <c r="U22" s="206"/>
      <c r="V22" s="206"/>
      <c r="W22" s="121"/>
      <c r="X22" s="121"/>
      <c r="Y22" s="121"/>
      <c r="Z22" s="123" t="s">
        <v>13</v>
      </c>
      <c r="AA22" s="123"/>
      <c r="AB22" s="124" t="s">
        <v>149</v>
      </c>
      <c r="AC22" s="121"/>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81"/>
      <c r="DL22" s="81"/>
      <c r="DM22" s="53"/>
    </row>
    <row r="23" spans="1:117" s="51" customFormat="1" ht="21" customHeight="1" x14ac:dyDescent="0.3">
      <c r="A23" s="121"/>
      <c r="B23" s="122"/>
      <c r="C23" s="122"/>
      <c r="D23" s="206"/>
      <c r="E23" s="206"/>
      <c r="F23" s="206"/>
      <c r="G23" s="206"/>
      <c r="H23" s="206"/>
      <c r="I23" s="206"/>
      <c r="J23" s="206"/>
      <c r="K23" s="206"/>
      <c r="L23" s="206"/>
      <c r="M23" s="206"/>
      <c r="N23" s="206"/>
      <c r="O23" s="206"/>
      <c r="P23" s="206"/>
      <c r="Q23" s="206"/>
      <c r="R23" s="206"/>
      <c r="S23" s="206"/>
      <c r="T23" s="206"/>
      <c r="U23" s="206"/>
      <c r="V23" s="206"/>
      <c r="W23" s="123"/>
      <c r="X23" s="123"/>
      <c r="Y23" s="124"/>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81"/>
      <c r="DL23" s="81"/>
      <c r="DM23" s="53"/>
    </row>
    <row r="24" spans="1:117" s="51" customFormat="1" ht="24" customHeight="1" x14ac:dyDescent="0.3">
      <c r="A24" s="121"/>
      <c r="B24" s="206" t="s">
        <v>29</v>
      </c>
      <c r="C24" s="206"/>
      <c r="D24" s="121"/>
      <c r="E24" s="121"/>
      <c r="F24" s="206"/>
      <c r="G24" s="206"/>
      <c r="H24" s="206"/>
      <c r="I24" s="206"/>
      <c r="J24" s="206"/>
      <c r="K24" s="206"/>
      <c r="L24" s="206"/>
      <c r="M24" s="206"/>
      <c r="N24" s="206"/>
      <c r="O24" s="206"/>
      <c r="P24" s="206"/>
      <c r="Q24" s="206"/>
      <c r="R24" s="206"/>
      <c r="S24" s="206"/>
      <c r="T24" s="206"/>
      <c r="U24" s="206"/>
      <c r="V24" s="206"/>
      <c r="W24" s="121"/>
      <c r="X24" s="121"/>
      <c r="Y24" s="121"/>
      <c r="Z24" s="123" t="s">
        <v>13</v>
      </c>
      <c r="AA24" s="123"/>
      <c r="AB24" s="133" t="s">
        <v>144</v>
      </c>
      <c r="AC24" s="121"/>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81"/>
      <c r="DL24" s="81"/>
      <c r="DM24" s="53"/>
    </row>
    <row r="25" spans="1:117" s="51" customFormat="1" ht="20.25" customHeight="1" x14ac:dyDescent="0.3">
      <c r="A25" s="121"/>
      <c r="B25" s="206"/>
      <c r="C25" s="206"/>
      <c r="D25" s="121"/>
      <c r="E25" s="121"/>
      <c r="F25" s="206"/>
      <c r="G25" s="206"/>
      <c r="H25" s="206"/>
      <c r="I25" s="206"/>
      <c r="J25" s="206"/>
      <c r="K25" s="206"/>
      <c r="L25" s="206"/>
      <c r="M25" s="206"/>
      <c r="N25" s="206"/>
      <c r="O25" s="206"/>
      <c r="P25" s="206"/>
      <c r="Q25" s="206"/>
      <c r="R25" s="206"/>
      <c r="S25" s="206"/>
      <c r="T25" s="206"/>
      <c r="U25" s="206"/>
      <c r="V25" s="206"/>
      <c r="W25" s="121"/>
      <c r="X25" s="121"/>
      <c r="Y25" s="121"/>
      <c r="Z25" s="123"/>
      <c r="AA25" s="123"/>
      <c r="AB25" s="121"/>
      <c r="AC25" s="121"/>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81"/>
      <c r="DL25" s="81"/>
    </row>
    <row r="26" spans="1:117" s="51" customFormat="1" ht="20.25" customHeight="1" x14ac:dyDescent="0.3">
      <c r="A26" s="121"/>
      <c r="B26" s="206" t="s">
        <v>30</v>
      </c>
      <c r="C26" s="122"/>
      <c r="D26" s="121"/>
      <c r="E26" s="206"/>
      <c r="F26" s="206"/>
      <c r="G26" s="206"/>
      <c r="H26" s="206"/>
      <c r="I26" s="206"/>
      <c r="J26" s="206"/>
      <c r="K26" s="206"/>
      <c r="L26" s="206"/>
      <c r="M26" s="206"/>
      <c r="N26" s="206"/>
      <c r="O26" s="206"/>
      <c r="P26" s="206"/>
      <c r="Q26" s="206"/>
      <c r="R26" s="206"/>
      <c r="S26" s="206"/>
      <c r="T26" s="206"/>
      <c r="U26" s="206"/>
      <c r="V26" s="206"/>
      <c r="W26" s="121"/>
      <c r="X26" s="121"/>
      <c r="Y26" s="121"/>
      <c r="Z26" s="123" t="s">
        <v>13</v>
      </c>
      <c r="AA26" s="123"/>
      <c r="AB26" s="133" t="s">
        <v>121</v>
      </c>
      <c r="AC26" s="121"/>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81"/>
      <c r="DL26" s="81"/>
    </row>
    <row r="27" spans="1:117" s="51" customFormat="1" ht="21.75" customHeight="1" x14ac:dyDescent="0.3">
      <c r="A27" s="121"/>
      <c r="B27" s="122"/>
      <c r="C27" s="122"/>
      <c r="D27" s="624"/>
      <c r="E27" s="624"/>
      <c r="F27" s="624"/>
      <c r="G27" s="624"/>
      <c r="H27" s="624"/>
      <c r="I27" s="624"/>
      <c r="J27" s="624"/>
      <c r="K27" s="624"/>
      <c r="L27" s="624"/>
      <c r="M27" s="624"/>
      <c r="N27" s="624"/>
      <c r="O27" s="624"/>
      <c r="P27" s="624"/>
      <c r="Q27" s="624"/>
      <c r="R27" s="624"/>
      <c r="S27" s="624"/>
      <c r="T27" s="624"/>
      <c r="U27" s="624"/>
      <c r="V27" s="624"/>
      <c r="W27" s="123"/>
      <c r="X27" s="123"/>
      <c r="Y27" s="124"/>
      <c r="Z27" s="125"/>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89"/>
      <c r="DL27" s="89"/>
    </row>
    <row r="28" spans="1:117" s="51" customFormat="1" ht="27" customHeight="1" x14ac:dyDescent="0.3">
      <c r="A28" s="121"/>
      <c r="B28" s="206" t="s">
        <v>31</v>
      </c>
      <c r="C28" s="122"/>
      <c r="D28" s="121"/>
      <c r="E28" s="206"/>
      <c r="F28" s="206"/>
      <c r="G28" s="206"/>
      <c r="H28" s="206"/>
      <c r="I28" s="206"/>
      <c r="J28" s="206"/>
      <c r="K28" s="206"/>
      <c r="L28" s="206"/>
      <c r="M28" s="206"/>
      <c r="N28" s="206"/>
      <c r="O28" s="206"/>
      <c r="P28" s="206"/>
      <c r="Q28" s="206"/>
      <c r="R28" s="206"/>
      <c r="S28" s="206"/>
      <c r="T28" s="206"/>
      <c r="U28" s="206"/>
      <c r="V28" s="206"/>
      <c r="W28" s="121"/>
      <c r="X28" s="121"/>
      <c r="Y28" s="121"/>
      <c r="Z28" s="123" t="s">
        <v>13</v>
      </c>
      <c r="AA28" s="123"/>
      <c r="AB28" s="133" t="s">
        <v>122</v>
      </c>
      <c r="AC28" s="133"/>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81"/>
      <c r="DL28" s="81"/>
      <c r="DM28" s="53"/>
    </row>
    <row r="29" spans="1:117" s="51" customFormat="1" ht="14.25" customHeight="1" x14ac:dyDescent="0.3">
      <c r="A29" s="121"/>
      <c r="B29" s="122"/>
      <c r="C29" s="122"/>
      <c r="D29" s="183"/>
      <c r="E29" s="183"/>
      <c r="F29" s="183"/>
      <c r="G29" s="183"/>
      <c r="H29" s="183"/>
      <c r="I29" s="183"/>
      <c r="J29" s="183"/>
      <c r="K29" s="183"/>
      <c r="L29" s="183"/>
      <c r="M29" s="183"/>
      <c r="N29" s="183"/>
      <c r="O29" s="183"/>
      <c r="P29" s="183"/>
      <c r="Q29" s="183"/>
      <c r="R29" s="183"/>
      <c r="S29" s="183"/>
      <c r="T29" s="183"/>
      <c r="U29" s="183"/>
      <c r="V29" s="183"/>
      <c r="W29" s="135"/>
      <c r="X29" s="135"/>
      <c r="Y29" s="136"/>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72"/>
      <c r="DL29" s="72"/>
      <c r="DM29" s="53"/>
    </row>
    <row r="30" spans="1:117" s="51" customFormat="1" ht="17.25" customHeight="1" x14ac:dyDescent="0.3">
      <c r="A30" s="121"/>
      <c r="B30" s="122"/>
      <c r="C30" s="122"/>
      <c r="D30" s="184"/>
      <c r="E30" s="184"/>
      <c r="F30" s="184"/>
      <c r="G30" s="184"/>
      <c r="H30" s="184"/>
      <c r="I30" s="184"/>
      <c r="J30" s="184"/>
      <c r="K30" s="184"/>
      <c r="L30" s="184"/>
      <c r="M30" s="184"/>
      <c r="N30" s="184"/>
      <c r="O30" s="184"/>
      <c r="P30" s="184"/>
      <c r="Q30" s="184"/>
      <c r="R30" s="184"/>
      <c r="S30" s="184"/>
      <c r="T30" s="184"/>
      <c r="U30" s="184"/>
      <c r="V30" s="184"/>
      <c r="W30" s="126"/>
      <c r="X30" s="126"/>
      <c r="Y30" s="127"/>
      <c r="Z30" s="128"/>
      <c r="AA30" s="121"/>
      <c r="AB30" s="121"/>
      <c r="AC30" s="121"/>
      <c r="AD30" s="121"/>
      <c r="AE30" s="607" t="s">
        <v>96</v>
      </c>
      <c r="AF30" s="608"/>
      <c r="AG30" s="608"/>
      <c r="AH30" s="608"/>
      <c r="AI30" s="608"/>
      <c r="AJ30" s="608"/>
      <c r="AK30" s="609"/>
      <c r="AL30" s="625"/>
      <c r="AM30" s="626"/>
      <c r="AN30" s="626"/>
      <c r="AO30" s="627" t="s">
        <v>36</v>
      </c>
      <c r="AP30" s="628"/>
      <c r="AQ30" s="629"/>
      <c r="AR30" s="630"/>
      <c r="AS30" s="631"/>
      <c r="AT30" s="632"/>
      <c r="AU30" s="627" t="s">
        <v>10</v>
      </c>
      <c r="AV30" s="628"/>
      <c r="AW30" s="629"/>
      <c r="AX30" s="633"/>
      <c r="AY30" s="628"/>
      <c r="AZ30" s="634"/>
      <c r="BA30" s="627" t="s">
        <v>11</v>
      </c>
      <c r="BB30" s="628"/>
      <c r="BC30" s="629"/>
      <c r="BD30" s="190"/>
      <c r="BE30" s="191"/>
      <c r="BF30" s="191"/>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2"/>
      <c r="DG30" s="122"/>
      <c r="DH30" s="122"/>
      <c r="DI30" s="122"/>
      <c r="DJ30" s="122"/>
      <c r="DK30" s="88"/>
    </row>
    <row r="31" spans="1:117" s="51" customFormat="1" ht="30.75" customHeight="1" x14ac:dyDescent="0.3">
      <c r="A31" s="121"/>
      <c r="B31" s="122"/>
      <c r="C31" s="122"/>
      <c r="D31" s="184" t="s">
        <v>14</v>
      </c>
      <c r="E31" s="184"/>
      <c r="F31" s="184"/>
      <c r="G31" s="184"/>
      <c r="H31" s="184"/>
      <c r="I31" s="184"/>
      <c r="J31" s="184"/>
      <c r="K31" s="184"/>
      <c r="L31" s="184"/>
      <c r="M31" s="184"/>
      <c r="N31" s="184"/>
      <c r="O31" s="184"/>
      <c r="P31" s="184"/>
      <c r="Q31" s="184"/>
      <c r="R31" s="184"/>
      <c r="S31" s="184"/>
      <c r="T31" s="184"/>
      <c r="U31" s="184"/>
      <c r="V31" s="184"/>
      <c r="W31" s="126"/>
      <c r="X31" s="126"/>
      <c r="Y31" s="127"/>
      <c r="Z31" s="128"/>
      <c r="AA31" s="121"/>
      <c r="AB31" s="121"/>
      <c r="AC31" s="121"/>
      <c r="AD31" s="121"/>
      <c r="AE31" s="610"/>
      <c r="AF31" s="611"/>
      <c r="AG31" s="611"/>
      <c r="AH31" s="611"/>
      <c r="AI31" s="611"/>
      <c r="AJ31" s="611"/>
      <c r="AK31" s="612"/>
      <c r="AL31" s="635">
        <v>6</v>
      </c>
      <c r="AM31" s="636"/>
      <c r="AN31" s="636"/>
      <c r="AO31" s="637">
        <v>3</v>
      </c>
      <c r="AP31" s="636">
        <v>6</v>
      </c>
      <c r="AQ31" s="638"/>
      <c r="AR31" s="635">
        <v>0</v>
      </c>
      <c r="AS31" s="636"/>
      <c r="AT31" s="639"/>
      <c r="AU31" s="637">
        <v>5</v>
      </c>
      <c r="AV31" s="636"/>
      <c r="AW31" s="638"/>
      <c r="AX31" s="635">
        <v>0</v>
      </c>
      <c r="AY31" s="636"/>
      <c r="AZ31" s="639">
        <v>3</v>
      </c>
      <c r="BA31" s="637">
        <v>3</v>
      </c>
      <c r="BB31" s="636"/>
      <c r="BC31" s="638"/>
      <c r="BD31" s="190"/>
      <c r="BE31" s="191"/>
      <c r="BF31" s="191"/>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2"/>
      <c r="DG31" s="122"/>
      <c r="DH31" s="122"/>
      <c r="DI31" s="122"/>
      <c r="DJ31" s="122"/>
      <c r="DK31" s="88"/>
    </row>
    <row r="32" spans="1:117" s="51" customFormat="1" ht="14.25" customHeight="1" x14ac:dyDescent="0.3">
      <c r="A32" s="121"/>
      <c r="B32" s="122"/>
      <c r="C32" s="122"/>
      <c r="D32" s="207"/>
      <c r="E32" s="207"/>
      <c r="F32" s="207"/>
      <c r="G32" s="207"/>
      <c r="H32" s="207"/>
      <c r="I32" s="207"/>
      <c r="J32" s="207"/>
      <c r="K32" s="207"/>
      <c r="L32" s="207"/>
      <c r="M32" s="207"/>
      <c r="N32" s="207"/>
      <c r="O32" s="207"/>
      <c r="P32" s="207"/>
      <c r="Q32" s="207"/>
      <c r="R32" s="207"/>
      <c r="S32" s="207"/>
      <c r="T32" s="207"/>
      <c r="U32" s="207"/>
      <c r="V32" s="207"/>
      <c r="W32" s="126"/>
      <c r="X32" s="126"/>
      <c r="Y32" s="127"/>
      <c r="Z32" s="128"/>
      <c r="AA32" s="128"/>
      <c r="AB32" s="128"/>
      <c r="AC32" s="128"/>
      <c r="AD32" s="128"/>
      <c r="AE32" s="128"/>
      <c r="AF32" s="128"/>
      <c r="AG32" s="128"/>
      <c r="AH32" s="138"/>
      <c r="AI32" s="138"/>
      <c r="AJ32" s="138"/>
      <c r="AK32" s="138"/>
      <c r="AL32" s="185"/>
      <c r="AM32" s="185"/>
      <c r="AN32" s="185"/>
      <c r="AO32" s="186"/>
      <c r="AP32" s="187"/>
      <c r="AQ32" s="186"/>
      <c r="AR32" s="187"/>
      <c r="AS32" s="186"/>
      <c r="AT32" s="187"/>
      <c r="AU32" s="186"/>
      <c r="AV32" s="187"/>
      <c r="AW32" s="186"/>
      <c r="AX32" s="187"/>
      <c r="AY32" s="186"/>
      <c r="AZ32" s="187"/>
      <c r="BA32" s="186"/>
      <c r="BB32" s="186"/>
      <c r="BC32" s="186"/>
      <c r="BD32" s="186"/>
      <c r="BE32" s="188"/>
      <c r="BF32" s="188"/>
      <c r="BG32" s="148"/>
      <c r="BH32" s="148"/>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88"/>
      <c r="DL32" s="88"/>
    </row>
    <row r="33" spans="1:116" s="51" customFormat="1" ht="24" customHeight="1" x14ac:dyDescent="0.3">
      <c r="A33" s="121"/>
      <c r="B33" s="206" t="s">
        <v>100</v>
      </c>
      <c r="C33" s="113"/>
      <c r="D33" s="121"/>
      <c r="E33" s="206"/>
      <c r="F33" s="206"/>
      <c r="G33" s="206"/>
      <c r="H33" s="206"/>
      <c r="I33" s="206"/>
      <c r="J33" s="206"/>
      <c r="K33" s="206"/>
      <c r="L33" s="206"/>
      <c r="M33" s="206"/>
      <c r="N33" s="206"/>
      <c r="O33" s="206"/>
      <c r="P33" s="206"/>
      <c r="Q33" s="206"/>
      <c r="R33" s="206"/>
      <c r="S33" s="206"/>
      <c r="T33" s="206"/>
      <c r="U33" s="206"/>
      <c r="V33" s="206"/>
      <c r="W33" s="121"/>
      <c r="X33" s="121"/>
      <c r="Y33" s="121"/>
      <c r="Z33" s="123" t="s">
        <v>13</v>
      </c>
      <c r="AA33" s="123"/>
      <c r="AB33" s="133" t="s">
        <v>123</v>
      </c>
      <c r="AC33" s="121"/>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81"/>
      <c r="DL33" s="81"/>
    </row>
    <row r="34" spans="1:116" s="51" customFormat="1" ht="21" customHeight="1" x14ac:dyDescent="0.3">
      <c r="A34" s="121"/>
      <c r="B34" s="113"/>
      <c r="C34" s="113"/>
      <c r="D34" s="206"/>
      <c r="E34" s="206"/>
      <c r="F34" s="206"/>
      <c r="G34" s="206"/>
      <c r="H34" s="206"/>
      <c r="I34" s="206"/>
      <c r="J34" s="206"/>
      <c r="K34" s="206"/>
      <c r="L34" s="206"/>
      <c r="M34" s="206"/>
      <c r="N34" s="206"/>
      <c r="O34" s="206"/>
      <c r="P34" s="206"/>
      <c r="Q34" s="206"/>
      <c r="R34" s="206"/>
      <c r="S34" s="206"/>
      <c r="T34" s="206"/>
      <c r="U34" s="206"/>
      <c r="V34" s="206"/>
      <c r="W34" s="123"/>
      <c r="X34" s="123"/>
      <c r="Y34" s="133"/>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81"/>
      <c r="DL34" s="81"/>
    </row>
    <row r="35" spans="1:116" s="51" customFormat="1" ht="24" customHeight="1" x14ac:dyDescent="0.3">
      <c r="A35" s="121"/>
      <c r="B35" s="206" t="s">
        <v>56</v>
      </c>
      <c r="C35" s="113"/>
      <c r="D35" s="121"/>
      <c r="E35" s="139"/>
      <c r="F35" s="139"/>
      <c r="G35" s="139"/>
      <c r="H35" s="139"/>
      <c r="I35" s="139"/>
      <c r="J35" s="139"/>
      <c r="K35" s="139"/>
      <c r="L35" s="139"/>
      <c r="M35" s="139"/>
      <c r="N35" s="139"/>
      <c r="O35" s="139"/>
      <c r="P35" s="139"/>
      <c r="Q35" s="139"/>
      <c r="R35" s="139"/>
      <c r="S35" s="139"/>
      <c r="T35" s="139"/>
      <c r="U35" s="139"/>
      <c r="V35" s="139"/>
      <c r="W35" s="121"/>
      <c r="X35" s="121"/>
      <c r="Y35" s="121"/>
      <c r="Z35" s="123" t="s">
        <v>13</v>
      </c>
      <c r="AA35" s="123"/>
      <c r="AB35" s="124" t="s">
        <v>69</v>
      </c>
      <c r="AC35" s="121"/>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81"/>
      <c r="DL35" s="81"/>
    </row>
    <row r="36" spans="1:116" s="51" customFormat="1" ht="24" customHeight="1" x14ac:dyDescent="0.3">
      <c r="A36" s="121"/>
      <c r="B36" s="113"/>
      <c r="C36" s="113"/>
      <c r="D36" s="206"/>
      <c r="E36" s="206"/>
      <c r="F36" s="206"/>
      <c r="G36" s="206"/>
      <c r="H36" s="206"/>
      <c r="I36" s="206"/>
      <c r="J36" s="206"/>
      <c r="K36" s="206"/>
      <c r="L36" s="206"/>
      <c r="M36" s="206"/>
      <c r="N36" s="206"/>
      <c r="O36" s="206"/>
      <c r="P36" s="206"/>
      <c r="Q36" s="206"/>
      <c r="R36" s="206"/>
      <c r="S36" s="206"/>
      <c r="T36" s="206"/>
      <c r="U36" s="206"/>
      <c r="V36" s="206"/>
      <c r="W36" s="121"/>
      <c r="X36" s="121"/>
      <c r="Y36" s="121"/>
      <c r="Z36" s="123"/>
      <c r="AA36" s="123"/>
      <c r="AB36" s="133" t="s">
        <v>70</v>
      </c>
      <c r="AC36" s="121"/>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81"/>
      <c r="DL36" s="81"/>
    </row>
    <row r="37" spans="1:116" s="51" customFormat="1" ht="24" customHeight="1" x14ac:dyDescent="0.3">
      <c r="A37" s="121"/>
      <c r="B37" s="113"/>
      <c r="C37" s="113"/>
      <c r="D37" s="206"/>
      <c r="E37" s="206"/>
      <c r="F37" s="206"/>
      <c r="G37" s="206"/>
      <c r="H37" s="206"/>
      <c r="I37" s="206"/>
      <c r="J37" s="206"/>
      <c r="K37" s="206"/>
      <c r="L37" s="206"/>
      <c r="M37" s="206"/>
      <c r="N37" s="206"/>
      <c r="O37" s="206"/>
      <c r="P37" s="206"/>
      <c r="Q37" s="206"/>
      <c r="R37" s="206"/>
      <c r="S37" s="206"/>
      <c r="T37" s="206"/>
      <c r="U37" s="206"/>
      <c r="V37" s="206"/>
      <c r="W37" s="123"/>
      <c r="X37" s="123"/>
      <c r="Y37" s="124"/>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81"/>
      <c r="DL37" s="81"/>
    </row>
    <row r="38" spans="1:116" s="51" customFormat="1" ht="24" customHeight="1" x14ac:dyDescent="0.3">
      <c r="A38" s="121"/>
      <c r="B38" s="206" t="s">
        <v>99</v>
      </c>
      <c r="C38" s="113"/>
      <c r="D38" s="121"/>
      <c r="E38" s="139"/>
      <c r="F38" s="139"/>
      <c r="G38" s="139"/>
      <c r="H38" s="139"/>
      <c r="I38" s="139"/>
      <c r="J38" s="139"/>
      <c r="K38" s="139"/>
      <c r="L38" s="139"/>
      <c r="M38" s="139"/>
      <c r="N38" s="139"/>
      <c r="O38" s="139"/>
      <c r="P38" s="139"/>
      <c r="Q38" s="139"/>
      <c r="R38" s="139"/>
      <c r="S38" s="139"/>
      <c r="T38" s="139"/>
      <c r="U38" s="139"/>
      <c r="V38" s="139"/>
      <c r="W38" s="141"/>
      <c r="X38" s="141"/>
      <c r="Y38" s="141"/>
      <c r="Z38" s="123" t="s">
        <v>13</v>
      </c>
      <c r="AA38" s="123"/>
      <c r="AB38" s="125" t="s">
        <v>124</v>
      </c>
      <c r="AC38" s="121"/>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40"/>
      <c r="DK38" s="81"/>
      <c r="DL38" s="81"/>
    </row>
    <row r="39" spans="1:116" s="51" customFormat="1" ht="24" customHeight="1" x14ac:dyDescent="0.3">
      <c r="A39" s="121"/>
      <c r="B39" s="113"/>
      <c r="C39" s="113"/>
      <c r="D39" s="624" t="s">
        <v>15</v>
      </c>
      <c r="E39" s="624"/>
      <c r="F39" s="624"/>
      <c r="G39" s="624"/>
      <c r="H39" s="624"/>
      <c r="I39" s="624"/>
      <c r="J39" s="624"/>
      <c r="K39" s="624"/>
      <c r="L39" s="624"/>
      <c r="M39" s="624"/>
      <c r="N39" s="624"/>
      <c r="O39" s="624"/>
      <c r="P39" s="624"/>
      <c r="Q39" s="624"/>
      <c r="R39" s="624"/>
      <c r="S39" s="624"/>
      <c r="T39" s="624"/>
      <c r="U39" s="624"/>
      <c r="V39" s="624"/>
      <c r="W39" s="113"/>
      <c r="X39" s="113"/>
      <c r="Y39" s="142"/>
      <c r="Z39" s="140"/>
      <c r="AA39" s="140"/>
      <c r="AB39" s="125" t="s">
        <v>125</v>
      </c>
      <c r="AC39" s="121"/>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40"/>
      <c r="DK39" s="81"/>
      <c r="DL39" s="81"/>
    </row>
    <row r="40" spans="1:116" s="51" customFormat="1" ht="24" customHeight="1" x14ac:dyDescent="0.3">
      <c r="A40" s="121"/>
      <c r="B40" s="113"/>
      <c r="C40" s="113"/>
      <c r="D40" s="624"/>
      <c r="E40" s="624"/>
      <c r="F40" s="624"/>
      <c r="G40" s="624"/>
      <c r="H40" s="624"/>
      <c r="I40" s="624"/>
      <c r="J40" s="624"/>
      <c r="K40" s="624"/>
      <c r="L40" s="624"/>
      <c r="M40" s="624"/>
      <c r="N40" s="624"/>
      <c r="O40" s="624"/>
      <c r="P40" s="624"/>
      <c r="Q40" s="624"/>
      <c r="R40" s="624"/>
      <c r="S40" s="624"/>
      <c r="T40" s="624"/>
      <c r="U40" s="624"/>
      <c r="V40" s="624"/>
      <c r="W40" s="123"/>
      <c r="X40" s="123"/>
      <c r="Y40" s="142"/>
      <c r="Z40" s="140"/>
      <c r="AA40" s="140"/>
      <c r="AB40" s="125" t="s">
        <v>126</v>
      </c>
      <c r="AC40" s="121"/>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40"/>
      <c r="DK40" s="81"/>
      <c r="DL40" s="81"/>
    </row>
    <row r="41" spans="1:116" s="51" customFormat="1" ht="21.75" customHeight="1" x14ac:dyDescent="0.3">
      <c r="A41" s="121"/>
      <c r="B41" s="113"/>
      <c r="C41" s="113"/>
      <c r="D41" s="206"/>
      <c r="E41" s="206"/>
      <c r="F41" s="206"/>
      <c r="G41" s="206"/>
      <c r="H41" s="206"/>
      <c r="I41" s="206"/>
      <c r="J41" s="206"/>
      <c r="K41" s="206"/>
      <c r="L41" s="206"/>
      <c r="M41" s="206"/>
      <c r="N41" s="206"/>
      <c r="O41" s="206"/>
      <c r="P41" s="206"/>
      <c r="Q41" s="206"/>
      <c r="R41" s="206"/>
      <c r="S41" s="206"/>
      <c r="T41" s="206"/>
      <c r="U41" s="206"/>
      <c r="V41" s="206"/>
      <c r="W41" s="123"/>
      <c r="X41" s="123"/>
      <c r="Y41" s="114"/>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89"/>
      <c r="DL41" s="89"/>
    </row>
    <row r="42" spans="1:116" s="51" customFormat="1" ht="24" customHeight="1" x14ac:dyDescent="0.3">
      <c r="A42" s="121"/>
      <c r="B42" s="206" t="s">
        <v>71</v>
      </c>
      <c r="C42" s="113"/>
      <c r="D42" s="121"/>
      <c r="E42" s="206"/>
      <c r="F42" s="206"/>
      <c r="G42" s="206"/>
      <c r="H42" s="206"/>
      <c r="I42" s="206"/>
      <c r="J42" s="206"/>
      <c r="K42" s="206"/>
      <c r="L42" s="206"/>
      <c r="M42" s="206"/>
      <c r="N42" s="206"/>
      <c r="O42" s="206"/>
      <c r="P42" s="206"/>
      <c r="Q42" s="206"/>
      <c r="R42" s="206"/>
      <c r="S42" s="206"/>
      <c r="T42" s="206"/>
      <c r="U42" s="206"/>
      <c r="V42" s="206"/>
      <c r="W42" s="122"/>
      <c r="X42" s="113"/>
      <c r="Y42" s="142"/>
      <c r="Z42" s="123" t="s">
        <v>13</v>
      </c>
      <c r="AA42" s="140"/>
      <c r="AB42" s="125" t="s">
        <v>127</v>
      </c>
      <c r="AC42" s="121"/>
      <c r="AD42" s="140"/>
      <c r="AE42" s="121"/>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81"/>
      <c r="DL42" s="81"/>
    </row>
    <row r="43" spans="1:116" s="51" customFormat="1" ht="24" customHeight="1" x14ac:dyDescent="0.3">
      <c r="A43" s="121"/>
      <c r="B43" s="113"/>
      <c r="C43" s="113"/>
      <c r="D43" s="624" t="s">
        <v>16</v>
      </c>
      <c r="E43" s="624"/>
      <c r="F43" s="624"/>
      <c r="G43" s="624"/>
      <c r="H43" s="624"/>
      <c r="I43" s="624"/>
      <c r="J43" s="624"/>
      <c r="K43" s="624"/>
      <c r="L43" s="624"/>
      <c r="M43" s="624"/>
      <c r="N43" s="624"/>
      <c r="O43" s="624"/>
      <c r="P43" s="624"/>
      <c r="Q43" s="624"/>
      <c r="R43" s="624"/>
      <c r="S43" s="624"/>
      <c r="T43" s="624"/>
      <c r="U43" s="624"/>
      <c r="V43" s="624"/>
      <c r="W43" s="113"/>
      <c r="X43" s="113"/>
      <c r="Y43" s="124"/>
      <c r="Z43" s="140"/>
      <c r="AA43" s="140"/>
      <c r="AB43" s="125" t="s">
        <v>128</v>
      </c>
      <c r="AC43" s="121"/>
      <c r="AD43" s="140"/>
      <c r="AE43" s="121"/>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81"/>
      <c r="DL43" s="81"/>
    </row>
    <row r="44" spans="1:116" s="51" customFormat="1" ht="21" customHeight="1" x14ac:dyDescent="0.3">
      <c r="A44" s="121"/>
      <c r="B44" s="113"/>
      <c r="C44" s="113"/>
      <c r="D44" s="206"/>
      <c r="E44" s="206"/>
      <c r="F44" s="206"/>
      <c r="G44" s="206"/>
      <c r="H44" s="206"/>
      <c r="I44" s="206"/>
      <c r="J44" s="206"/>
      <c r="K44" s="206"/>
      <c r="L44" s="206"/>
      <c r="M44" s="206"/>
      <c r="N44" s="206"/>
      <c r="O44" s="206"/>
      <c r="P44" s="206"/>
      <c r="Q44" s="206"/>
      <c r="R44" s="206"/>
      <c r="S44" s="206"/>
      <c r="T44" s="206"/>
      <c r="U44" s="206"/>
      <c r="V44" s="206"/>
      <c r="W44" s="123"/>
      <c r="X44" s="123"/>
      <c r="Y44" s="124"/>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81"/>
      <c r="DL44" s="81"/>
    </row>
    <row r="45" spans="1:116" s="51" customFormat="1" ht="24" customHeight="1" x14ac:dyDescent="0.3">
      <c r="A45" s="121"/>
      <c r="B45" s="206" t="s">
        <v>146</v>
      </c>
      <c r="C45" s="113"/>
      <c r="D45" s="121"/>
      <c r="E45" s="206"/>
      <c r="F45" s="206"/>
      <c r="G45" s="206"/>
      <c r="H45" s="206"/>
      <c r="I45" s="206"/>
      <c r="J45" s="206"/>
      <c r="K45" s="206"/>
      <c r="L45" s="206"/>
      <c r="M45" s="206"/>
      <c r="N45" s="206"/>
      <c r="O45" s="206"/>
      <c r="P45" s="206"/>
      <c r="Q45" s="206"/>
      <c r="R45" s="206"/>
      <c r="S45" s="206"/>
      <c r="T45" s="206"/>
      <c r="U45" s="206"/>
      <c r="V45" s="206"/>
      <c r="W45" s="206"/>
      <c r="X45" s="206"/>
      <c r="Y45" s="132"/>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143"/>
      <c r="BX45" s="143"/>
      <c r="BY45" s="143"/>
      <c r="BZ45" s="143"/>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106"/>
      <c r="DL45" s="106"/>
    </row>
    <row r="46" spans="1:116" s="51" customFormat="1" ht="14.25" customHeight="1" x14ac:dyDescent="0.3">
      <c r="A46" s="121"/>
      <c r="B46" s="113"/>
      <c r="C46" s="113"/>
      <c r="D46" s="624" t="s">
        <v>18</v>
      </c>
      <c r="E46" s="624"/>
      <c r="F46" s="624"/>
      <c r="G46" s="624"/>
      <c r="H46" s="624"/>
      <c r="I46" s="624"/>
      <c r="J46" s="624"/>
      <c r="K46" s="624"/>
      <c r="L46" s="624"/>
      <c r="M46" s="624"/>
      <c r="N46" s="624"/>
      <c r="O46" s="624"/>
      <c r="P46" s="624"/>
      <c r="Q46" s="624"/>
      <c r="R46" s="624"/>
      <c r="S46" s="624"/>
      <c r="T46" s="624"/>
      <c r="U46" s="624"/>
      <c r="V46" s="624"/>
      <c r="W46" s="113"/>
      <c r="X46" s="113"/>
      <c r="Y46" s="132"/>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106"/>
      <c r="DL46" s="106"/>
    </row>
    <row r="47" spans="1:116" s="51" customFormat="1" ht="24" customHeight="1" x14ac:dyDescent="0.3">
      <c r="A47" s="121"/>
      <c r="B47" s="206" t="s">
        <v>102</v>
      </c>
      <c r="C47" s="113"/>
      <c r="D47" s="121"/>
      <c r="E47" s="206"/>
      <c r="F47" s="206"/>
      <c r="G47" s="206"/>
      <c r="H47" s="206"/>
      <c r="I47" s="206"/>
      <c r="J47" s="206"/>
      <c r="K47" s="206"/>
      <c r="L47" s="206"/>
      <c r="M47" s="206"/>
      <c r="N47" s="206"/>
      <c r="O47" s="206"/>
      <c r="P47" s="206"/>
      <c r="Q47" s="206"/>
      <c r="R47" s="206"/>
      <c r="S47" s="206"/>
      <c r="T47" s="206"/>
      <c r="U47" s="206"/>
      <c r="V47" s="206"/>
      <c r="W47" s="144"/>
      <c r="X47" s="144"/>
      <c r="Y47" s="145"/>
      <c r="Z47" s="123" t="s">
        <v>13</v>
      </c>
      <c r="AA47" s="144"/>
      <c r="AB47" s="206" t="s">
        <v>135</v>
      </c>
      <c r="AC47" s="121"/>
      <c r="AD47" s="144"/>
      <c r="AE47" s="144"/>
      <c r="AF47" s="144"/>
      <c r="AG47" s="123"/>
      <c r="AH47" s="144"/>
      <c r="AI47" s="206"/>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206"/>
      <c r="DJ47" s="206"/>
      <c r="DK47" s="106"/>
      <c r="DL47" s="106"/>
    </row>
    <row r="48" spans="1:116" s="51" customFormat="1" ht="21" customHeight="1" x14ac:dyDescent="0.3">
      <c r="A48" s="121"/>
      <c r="B48" s="113"/>
      <c r="C48" s="113"/>
      <c r="D48" s="139"/>
      <c r="E48" s="139"/>
      <c r="F48" s="139"/>
      <c r="G48" s="139"/>
      <c r="H48" s="139"/>
      <c r="I48" s="139"/>
      <c r="J48" s="139"/>
      <c r="K48" s="139"/>
      <c r="L48" s="139"/>
      <c r="M48" s="139"/>
      <c r="N48" s="139"/>
      <c r="O48" s="139"/>
      <c r="P48" s="139"/>
      <c r="Q48" s="139"/>
      <c r="R48" s="139"/>
      <c r="S48" s="139"/>
      <c r="T48" s="139"/>
      <c r="U48" s="139"/>
      <c r="V48" s="139"/>
      <c r="W48" s="146"/>
      <c r="X48" s="146"/>
      <c r="Y48" s="147"/>
      <c r="Z48" s="121"/>
      <c r="AA48" s="123"/>
      <c r="AB48" s="144"/>
      <c r="AC48" s="206"/>
      <c r="AD48" s="144"/>
      <c r="AE48" s="144"/>
      <c r="AF48" s="144"/>
      <c r="AG48" s="123"/>
      <c r="AH48" s="144"/>
      <c r="AI48" s="206"/>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206"/>
      <c r="DJ48" s="206"/>
      <c r="DK48" s="106"/>
      <c r="DL48" s="106"/>
    </row>
    <row r="49" spans="1:117" s="51" customFormat="1" ht="24" customHeight="1" x14ac:dyDescent="0.3">
      <c r="A49" s="121"/>
      <c r="B49" s="206" t="s">
        <v>103</v>
      </c>
      <c r="C49" s="113"/>
      <c r="D49" s="121"/>
      <c r="E49" s="206"/>
      <c r="F49" s="206"/>
      <c r="G49" s="206"/>
      <c r="H49" s="206"/>
      <c r="I49" s="206"/>
      <c r="J49" s="206"/>
      <c r="K49" s="206"/>
      <c r="L49" s="206"/>
      <c r="M49" s="206"/>
      <c r="N49" s="206"/>
      <c r="O49" s="206"/>
      <c r="P49" s="206"/>
      <c r="Q49" s="206"/>
      <c r="R49" s="206"/>
      <c r="S49" s="206"/>
      <c r="T49" s="206"/>
      <c r="U49" s="206"/>
      <c r="V49" s="206"/>
      <c r="W49" s="144"/>
      <c r="X49" s="144"/>
      <c r="Y49" s="145"/>
      <c r="Z49" s="123" t="s">
        <v>13</v>
      </c>
      <c r="AA49" s="144"/>
      <c r="AB49" s="206" t="s">
        <v>129</v>
      </c>
      <c r="AC49" s="144"/>
      <c r="AD49" s="121"/>
      <c r="AE49" s="144"/>
      <c r="AF49" s="144"/>
      <c r="AG49" s="123"/>
      <c r="AH49" s="144"/>
      <c r="AI49" s="206"/>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206"/>
      <c r="DJ49" s="206"/>
      <c r="DK49" s="106"/>
      <c r="DL49" s="106"/>
    </row>
    <row r="50" spans="1:117" s="51" customFormat="1" ht="21" customHeight="1" x14ac:dyDescent="0.3">
      <c r="A50" s="121"/>
      <c r="B50" s="113"/>
      <c r="C50" s="113"/>
      <c r="D50" s="624" t="s">
        <v>16</v>
      </c>
      <c r="E50" s="624"/>
      <c r="F50" s="624"/>
      <c r="G50" s="624"/>
      <c r="H50" s="624"/>
      <c r="I50" s="624"/>
      <c r="J50" s="624"/>
      <c r="K50" s="624"/>
      <c r="L50" s="624"/>
      <c r="M50" s="624"/>
      <c r="N50" s="624"/>
      <c r="O50" s="624"/>
      <c r="P50" s="624"/>
      <c r="Q50" s="624"/>
      <c r="R50" s="624"/>
      <c r="S50" s="624"/>
      <c r="T50" s="624"/>
      <c r="U50" s="624"/>
      <c r="V50" s="624"/>
      <c r="W50" s="113"/>
      <c r="X50" s="113"/>
      <c r="Y50" s="148"/>
      <c r="Z50" s="121"/>
      <c r="AA50" s="206"/>
      <c r="AB50" s="206"/>
      <c r="AC50" s="206"/>
      <c r="AD50" s="206"/>
      <c r="AE50" s="144"/>
      <c r="AF50" s="144"/>
      <c r="AG50" s="144"/>
      <c r="AH50" s="122"/>
      <c r="AI50" s="206"/>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206"/>
      <c r="DJ50" s="206"/>
      <c r="DK50" s="106"/>
      <c r="DL50" s="106"/>
    </row>
    <row r="51" spans="1:117" s="51" customFormat="1" ht="24" customHeight="1" x14ac:dyDescent="0.3">
      <c r="A51" s="121"/>
      <c r="B51" s="206" t="s">
        <v>104</v>
      </c>
      <c r="C51" s="113"/>
      <c r="D51" s="121"/>
      <c r="E51" s="206"/>
      <c r="F51" s="206"/>
      <c r="G51" s="206"/>
      <c r="H51" s="206"/>
      <c r="I51" s="206"/>
      <c r="J51" s="206"/>
      <c r="K51" s="206"/>
      <c r="L51" s="206"/>
      <c r="M51" s="206"/>
      <c r="N51" s="206"/>
      <c r="O51" s="206"/>
      <c r="P51" s="206"/>
      <c r="Q51" s="206"/>
      <c r="R51" s="206"/>
      <c r="S51" s="206"/>
      <c r="T51" s="206"/>
      <c r="U51" s="206"/>
      <c r="V51" s="206"/>
      <c r="W51" s="113"/>
      <c r="X51" s="113"/>
      <c r="Y51" s="148"/>
      <c r="Z51" s="123" t="s">
        <v>13</v>
      </c>
      <c r="AA51" s="206"/>
      <c r="AB51" s="206" t="s">
        <v>143</v>
      </c>
      <c r="AC51" s="121"/>
      <c r="AD51" s="206"/>
      <c r="AE51" s="144"/>
      <c r="AF51" s="144"/>
      <c r="AG51" s="144"/>
      <c r="AH51" s="122"/>
      <c r="AI51" s="122"/>
      <c r="AJ51" s="122"/>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206"/>
      <c r="DJ51" s="206"/>
      <c r="DK51" s="106"/>
      <c r="DL51" s="106"/>
    </row>
    <row r="52" spans="1:117" s="51" customFormat="1" ht="24" customHeight="1" x14ac:dyDescent="0.3">
      <c r="A52" s="121"/>
      <c r="B52" s="113"/>
      <c r="C52" s="113"/>
      <c r="D52" s="206"/>
      <c r="E52" s="206"/>
      <c r="F52" s="206"/>
      <c r="G52" s="206"/>
      <c r="H52" s="206"/>
      <c r="I52" s="206"/>
      <c r="J52" s="206"/>
      <c r="K52" s="206"/>
      <c r="L52" s="206"/>
      <c r="M52" s="206"/>
      <c r="N52" s="206"/>
      <c r="O52" s="206"/>
      <c r="P52" s="206"/>
      <c r="Q52" s="206"/>
      <c r="R52" s="206"/>
      <c r="S52" s="206"/>
      <c r="T52" s="206"/>
      <c r="U52" s="206"/>
      <c r="V52" s="206"/>
      <c r="W52" s="113"/>
      <c r="X52" s="113"/>
      <c r="Y52" s="148"/>
      <c r="Z52" s="121"/>
      <c r="AA52" s="206"/>
      <c r="AB52" s="206" t="s">
        <v>142</v>
      </c>
      <c r="AC52" s="121"/>
      <c r="AD52" s="206"/>
      <c r="AE52" s="144"/>
      <c r="AF52" s="144"/>
      <c r="AG52" s="144"/>
      <c r="AH52" s="122"/>
      <c r="AI52" s="122"/>
      <c r="AJ52" s="122"/>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206"/>
      <c r="DJ52" s="206"/>
      <c r="DK52" s="106"/>
      <c r="DL52" s="106"/>
    </row>
    <row r="53" spans="1:117" s="51" customFormat="1" ht="24" customHeight="1" x14ac:dyDescent="0.3">
      <c r="A53" s="121"/>
      <c r="B53" s="113"/>
      <c r="C53" s="113"/>
      <c r="D53" s="206"/>
      <c r="E53" s="206"/>
      <c r="F53" s="206"/>
      <c r="G53" s="206"/>
      <c r="H53" s="206"/>
      <c r="I53" s="206"/>
      <c r="J53" s="206"/>
      <c r="K53" s="206"/>
      <c r="L53" s="206"/>
      <c r="M53" s="206"/>
      <c r="N53" s="206"/>
      <c r="O53" s="206"/>
      <c r="P53" s="206"/>
      <c r="Q53" s="206"/>
      <c r="R53" s="206"/>
      <c r="S53" s="206"/>
      <c r="T53" s="206"/>
      <c r="U53" s="206"/>
      <c r="V53" s="206"/>
      <c r="W53" s="113"/>
      <c r="X53" s="113"/>
      <c r="Y53" s="148"/>
      <c r="Z53" s="121"/>
      <c r="AA53" s="206"/>
      <c r="AB53" s="206" t="s">
        <v>138</v>
      </c>
      <c r="AC53" s="121"/>
      <c r="AD53" s="206"/>
      <c r="AE53" s="144"/>
      <c r="AF53" s="144"/>
      <c r="AG53" s="144"/>
      <c r="AH53" s="122"/>
      <c r="AI53" s="122"/>
      <c r="AJ53" s="122"/>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206"/>
      <c r="DJ53" s="206"/>
      <c r="DK53" s="106"/>
      <c r="DL53" s="106"/>
    </row>
    <row r="54" spans="1:117" s="51" customFormat="1" ht="21" customHeight="1" x14ac:dyDescent="0.3">
      <c r="A54" s="121"/>
      <c r="B54" s="113"/>
      <c r="C54" s="113"/>
      <c r="D54" s="206"/>
      <c r="E54" s="206"/>
      <c r="F54" s="206"/>
      <c r="G54" s="206"/>
      <c r="H54" s="206"/>
      <c r="I54" s="206"/>
      <c r="J54" s="206"/>
      <c r="K54" s="206"/>
      <c r="L54" s="206"/>
      <c r="M54" s="206"/>
      <c r="N54" s="206"/>
      <c r="O54" s="206"/>
      <c r="P54" s="206"/>
      <c r="Q54" s="206"/>
      <c r="R54" s="206"/>
      <c r="S54" s="206"/>
      <c r="T54" s="206"/>
      <c r="U54" s="206"/>
      <c r="V54" s="206"/>
      <c r="W54" s="113"/>
      <c r="X54" s="113"/>
      <c r="Y54" s="148"/>
      <c r="Z54" s="206"/>
      <c r="AA54" s="206"/>
      <c r="AB54" s="206"/>
      <c r="AC54" s="206"/>
      <c r="AD54" s="206"/>
      <c r="AE54" s="144"/>
      <c r="AF54" s="144"/>
      <c r="AG54" s="144"/>
      <c r="AH54" s="122"/>
      <c r="AI54" s="206"/>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206"/>
      <c r="DJ54" s="206"/>
      <c r="DK54" s="106"/>
      <c r="DL54" s="106"/>
    </row>
    <row r="55" spans="1:117" s="51" customFormat="1" ht="24" customHeight="1" x14ac:dyDescent="0.3">
      <c r="A55" s="121"/>
      <c r="B55" s="206" t="s">
        <v>105</v>
      </c>
      <c r="C55" s="113"/>
      <c r="D55" s="121"/>
      <c r="E55" s="206"/>
      <c r="F55" s="206"/>
      <c r="G55" s="206"/>
      <c r="H55" s="206"/>
      <c r="I55" s="206"/>
      <c r="J55" s="206"/>
      <c r="K55" s="206"/>
      <c r="L55" s="206"/>
      <c r="M55" s="206"/>
      <c r="N55" s="206"/>
      <c r="O55" s="206"/>
      <c r="P55" s="206"/>
      <c r="Q55" s="206"/>
      <c r="R55" s="206"/>
      <c r="S55" s="206"/>
      <c r="T55" s="206"/>
      <c r="U55" s="206"/>
      <c r="V55" s="206"/>
      <c r="W55" s="122"/>
      <c r="X55" s="113"/>
      <c r="Y55" s="142"/>
      <c r="Z55" s="123" t="s">
        <v>13</v>
      </c>
      <c r="AA55" s="140"/>
      <c r="AB55" s="125" t="s">
        <v>67</v>
      </c>
      <c r="AC55" s="121"/>
      <c r="AD55" s="140"/>
      <c r="AE55" s="121"/>
      <c r="AF55" s="121"/>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81"/>
      <c r="DL55" s="81"/>
    </row>
    <row r="56" spans="1:117" s="51" customFormat="1" ht="24" customHeight="1" x14ac:dyDescent="0.3">
      <c r="A56" s="121"/>
      <c r="B56" s="113"/>
      <c r="C56" s="113"/>
      <c r="D56" s="624" t="s">
        <v>19</v>
      </c>
      <c r="E56" s="624"/>
      <c r="F56" s="624"/>
      <c r="G56" s="624"/>
      <c r="H56" s="624"/>
      <c r="I56" s="624"/>
      <c r="J56" s="624"/>
      <c r="K56" s="624"/>
      <c r="L56" s="624"/>
      <c r="M56" s="624"/>
      <c r="N56" s="624"/>
      <c r="O56" s="624"/>
      <c r="P56" s="624"/>
      <c r="Q56" s="624"/>
      <c r="R56" s="624"/>
      <c r="S56" s="624"/>
      <c r="T56" s="624"/>
      <c r="U56" s="624"/>
      <c r="V56" s="624"/>
      <c r="W56" s="113"/>
      <c r="X56" s="113"/>
      <c r="Y56" s="132"/>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106"/>
      <c r="DL56" s="106"/>
    </row>
    <row r="57" spans="1:117" s="51" customFormat="1" ht="24" customHeight="1" x14ac:dyDescent="0.3">
      <c r="A57" s="121"/>
      <c r="B57" s="206" t="s">
        <v>130</v>
      </c>
      <c r="C57" s="113"/>
      <c r="D57" s="121"/>
      <c r="E57" s="206"/>
      <c r="F57" s="206"/>
      <c r="G57" s="206"/>
      <c r="H57" s="206"/>
      <c r="I57" s="206"/>
      <c r="J57" s="206"/>
      <c r="K57" s="206"/>
      <c r="L57" s="206"/>
      <c r="M57" s="206"/>
      <c r="N57" s="206"/>
      <c r="O57" s="206"/>
      <c r="P57" s="206"/>
      <c r="Q57" s="206"/>
      <c r="R57" s="206"/>
      <c r="S57" s="206"/>
      <c r="T57" s="206"/>
      <c r="U57" s="206"/>
      <c r="V57" s="206"/>
      <c r="W57" s="206"/>
      <c r="X57" s="206"/>
      <c r="Y57" s="132"/>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106"/>
      <c r="DL57" s="106"/>
    </row>
    <row r="58" spans="1:117" s="51" customFormat="1" ht="14.25" customHeight="1" x14ac:dyDescent="0.3">
      <c r="A58" s="121"/>
      <c r="B58" s="113"/>
      <c r="C58" s="113"/>
      <c r="D58" s="624"/>
      <c r="E58" s="624"/>
      <c r="F58" s="624"/>
      <c r="G58" s="624"/>
      <c r="H58" s="624"/>
      <c r="I58" s="624"/>
      <c r="J58" s="624"/>
      <c r="K58" s="624"/>
      <c r="L58" s="624"/>
      <c r="M58" s="624"/>
      <c r="N58" s="624"/>
      <c r="O58" s="624"/>
      <c r="P58" s="624"/>
      <c r="Q58" s="624"/>
      <c r="R58" s="624"/>
      <c r="S58" s="624"/>
      <c r="T58" s="624"/>
      <c r="U58" s="624"/>
      <c r="V58" s="624"/>
      <c r="W58" s="113"/>
      <c r="X58" s="113"/>
      <c r="Y58" s="132"/>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106"/>
      <c r="DL58" s="106"/>
    </row>
    <row r="59" spans="1:117" s="51" customFormat="1" ht="24" customHeight="1" x14ac:dyDescent="0.3">
      <c r="A59" s="121"/>
      <c r="B59" s="206" t="s">
        <v>106</v>
      </c>
      <c r="C59" s="113"/>
      <c r="D59" s="121"/>
      <c r="E59" s="139"/>
      <c r="F59" s="139"/>
      <c r="G59" s="139"/>
      <c r="H59" s="139"/>
      <c r="I59" s="139"/>
      <c r="J59" s="139"/>
      <c r="K59" s="139"/>
      <c r="L59" s="139"/>
      <c r="M59" s="139"/>
      <c r="N59" s="139"/>
      <c r="O59" s="139"/>
      <c r="P59" s="139"/>
      <c r="Q59" s="139"/>
      <c r="R59" s="139"/>
      <c r="S59" s="139"/>
      <c r="T59" s="139"/>
      <c r="U59" s="139"/>
      <c r="V59" s="139"/>
      <c r="W59" s="141"/>
      <c r="X59" s="141"/>
      <c r="Y59" s="124"/>
      <c r="Z59" s="123" t="s">
        <v>13</v>
      </c>
      <c r="AA59" s="140"/>
      <c r="AB59" s="125" t="s">
        <v>131</v>
      </c>
      <c r="AC59" s="121"/>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81"/>
      <c r="DL59" s="81"/>
    </row>
    <row r="60" spans="1:117" s="51" customFormat="1" ht="17.25" customHeight="1" x14ac:dyDescent="0.3">
      <c r="B60" s="113"/>
      <c r="C60" s="113"/>
      <c r="D60" s="624" t="s">
        <v>17</v>
      </c>
      <c r="E60" s="624"/>
      <c r="F60" s="624"/>
      <c r="G60" s="624"/>
      <c r="H60" s="624"/>
      <c r="I60" s="624"/>
      <c r="J60" s="624"/>
      <c r="K60" s="624"/>
      <c r="L60" s="624"/>
      <c r="M60" s="624"/>
      <c r="N60" s="624"/>
      <c r="O60" s="624"/>
      <c r="P60" s="624"/>
      <c r="Q60" s="624"/>
      <c r="R60" s="624"/>
      <c r="S60" s="624"/>
      <c r="T60" s="624"/>
      <c r="U60" s="624"/>
      <c r="V60" s="624"/>
      <c r="W60" s="113"/>
      <c r="X60" s="113"/>
      <c r="Y60" s="132"/>
      <c r="Z60" s="206"/>
      <c r="AA60" s="206"/>
      <c r="AB60" s="206"/>
      <c r="AC60" s="206"/>
      <c r="AD60" s="206"/>
      <c r="AE60" s="206"/>
      <c r="AF60" s="206"/>
      <c r="AG60" s="206"/>
      <c r="AH60" s="206"/>
      <c r="AI60" s="206"/>
      <c r="AJ60" s="206"/>
      <c r="AK60" s="2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81"/>
      <c r="DL60" s="81"/>
    </row>
    <row r="61" spans="1:117" ht="24" customHeight="1" x14ac:dyDescent="0.25">
      <c r="B61" s="588" t="s">
        <v>34</v>
      </c>
      <c r="C61" s="588"/>
      <c r="D61" s="588"/>
      <c r="E61" s="588"/>
      <c r="F61" s="588"/>
      <c r="G61" s="588"/>
      <c r="H61" s="588"/>
      <c r="I61" s="588"/>
      <c r="J61" s="588"/>
      <c r="K61" s="588"/>
      <c r="L61" s="89"/>
      <c r="M61" s="89"/>
      <c r="N61" s="89"/>
      <c r="O61" s="89"/>
      <c r="P61" s="89"/>
      <c r="Q61" s="89"/>
      <c r="R61" s="89"/>
      <c r="S61" s="89"/>
      <c r="T61" s="89"/>
      <c r="U61" s="89"/>
      <c r="V61" s="89"/>
      <c r="W61" s="89"/>
      <c r="X61" s="89"/>
      <c r="Y61" s="105"/>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row>
    <row r="62" spans="1:117" ht="18" customHeight="1" x14ac:dyDescent="0.25">
      <c r="B62" s="112"/>
      <c r="C62" s="112"/>
      <c r="D62" s="112"/>
      <c r="E62" s="112"/>
      <c r="F62" s="112"/>
      <c r="G62" s="112"/>
      <c r="H62" s="112"/>
      <c r="I62" s="112"/>
      <c r="J62" s="112"/>
      <c r="K62" s="112"/>
      <c r="L62" s="113"/>
      <c r="M62" s="113"/>
      <c r="N62" s="113"/>
      <c r="O62" s="113"/>
      <c r="P62" s="113"/>
      <c r="Q62" s="113"/>
      <c r="R62" s="113"/>
      <c r="S62" s="113"/>
      <c r="T62" s="113"/>
      <c r="U62" s="113"/>
      <c r="V62" s="113"/>
      <c r="W62" s="113"/>
      <c r="X62" s="113"/>
      <c r="Y62" s="114"/>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89"/>
      <c r="DL62" s="89"/>
    </row>
    <row r="63" spans="1:117" ht="24" customHeight="1" x14ac:dyDescent="0.3">
      <c r="B63" s="115" t="s">
        <v>32</v>
      </c>
      <c r="C63" s="115"/>
      <c r="D63" s="115"/>
      <c r="E63" s="115"/>
      <c r="F63" s="115"/>
      <c r="G63" s="115"/>
      <c r="H63" s="115"/>
      <c r="I63" s="115"/>
      <c r="J63" s="115"/>
      <c r="K63" s="115"/>
      <c r="L63" s="115"/>
      <c r="M63" s="115"/>
      <c r="N63" s="115"/>
      <c r="O63" s="115"/>
      <c r="P63" s="115"/>
      <c r="Q63" s="115"/>
      <c r="R63" s="115"/>
      <c r="S63" s="115"/>
      <c r="T63" s="115"/>
      <c r="U63" s="115"/>
      <c r="V63" s="115"/>
      <c r="W63" s="115"/>
      <c r="X63" s="115"/>
      <c r="Y63" s="116"/>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06"/>
      <c r="DL63" s="106"/>
      <c r="DM63" s="51"/>
    </row>
    <row r="64" spans="1:117" ht="24" customHeight="1" x14ac:dyDescent="0.3">
      <c r="B64" s="117"/>
      <c r="C64" s="117"/>
      <c r="D64" s="640" t="s">
        <v>132</v>
      </c>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640"/>
      <c r="BB64" s="640"/>
      <c r="BC64" s="640"/>
      <c r="BD64" s="640"/>
      <c r="BE64" s="640"/>
      <c r="BF64" s="640"/>
      <c r="BG64" s="640"/>
      <c r="BH64" s="640"/>
      <c r="BI64" s="640"/>
      <c r="BJ64" s="640"/>
      <c r="BK64" s="640"/>
      <c r="BL64" s="640"/>
      <c r="BM64" s="640"/>
      <c r="BN64" s="640"/>
      <c r="BO64" s="640"/>
      <c r="BP64" s="640"/>
      <c r="BQ64" s="640"/>
      <c r="BR64" s="640"/>
      <c r="BS64" s="640"/>
      <c r="BT64" s="640"/>
      <c r="BU64" s="640"/>
      <c r="BV64" s="640"/>
      <c r="BW64" s="640"/>
      <c r="BX64" s="640"/>
      <c r="BY64" s="640"/>
      <c r="BZ64" s="640"/>
      <c r="CA64" s="640"/>
      <c r="CB64" s="640"/>
      <c r="CC64" s="640"/>
      <c r="CD64" s="640"/>
      <c r="CE64" s="640"/>
      <c r="CF64" s="640"/>
      <c r="CG64" s="640"/>
      <c r="CH64" s="640"/>
      <c r="CI64" s="640"/>
      <c r="CJ64" s="640"/>
      <c r="CK64" s="640"/>
      <c r="CL64" s="640"/>
      <c r="CM64" s="640"/>
      <c r="CN64" s="640"/>
      <c r="CO64" s="640"/>
      <c r="CP64" s="640"/>
      <c r="CQ64" s="640"/>
      <c r="CR64" s="640"/>
      <c r="CS64" s="640"/>
      <c r="CT64" s="640"/>
      <c r="CU64" s="640"/>
      <c r="CV64" s="640"/>
      <c r="CW64" s="640"/>
      <c r="CX64" s="640"/>
      <c r="CY64" s="640"/>
      <c r="CZ64" s="640"/>
      <c r="DA64" s="640"/>
      <c r="DB64" s="640"/>
      <c r="DC64" s="640"/>
      <c r="DD64" s="640"/>
      <c r="DE64" s="640"/>
      <c r="DF64" s="640"/>
      <c r="DG64" s="640"/>
      <c r="DH64" s="640"/>
      <c r="DI64" s="640"/>
      <c r="DJ64" s="640"/>
      <c r="DK64" s="109"/>
      <c r="DL64" s="109"/>
      <c r="DM64" s="51"/>
    </row>
    <row r="65" spans="2:117" ht="24" customHeight="1" x14ac:dyDescent="0.3">
      <c r="B65" s="117"/>
      <c r="C65" s="117"/>
      <c r="D65" s="642" t="s">
        <v>141</v>
      </c>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2"/>
      <c r="AX65" s="642"/>
      <c r="AY65" s="642"/>
      <c r="AZ65" s="642"/>
      <c r="BA65" s="642"/>
      <c r="BB65" s="642"/>
      <c r="BC65" s="642"/>
      <c r="BD65" s="642"/>
      <c r="BE65" s="642"/>
      <c r="BF65" s="642"/>
      <c r="BG65" s="642"/>
      <c r="BH65" s="642"/>
      <c r="BI65" s="642"/>
      <c r="BJ65" s="642"/>
      <c r="BK65" s="642"/>
      <c r="BL65" s="642"/>
      <c r="BM65" s="642"/>
      <c r="BN65" s="642"/>
      <c r="BO65" s="642"/>
      <c r="BP65" s="642"/>
      <c r="BQ65" s="642"/>
      <c r="BR65" s="642"/>
      <c r="BS65" s="642"/>
      <c r="BT65" s="642"/>
      <c r="BU65" s="642"/>
      <c r="BV65" s="642"/>
      <c r="BW65" s="642"/>
      <c r="BX65" s="642"/>
      <c r="BY65" s="642"/>
      <c r="BZ65" s="642"/>
      <c r="CA65" s="642"/>
      <c r="CB65" s="642"/>
      <c r="CC65" s="642"/>
      <c r="CD65" s="642"/>
      <c r="CE65" s="642"/>
      <c r="CF65" s="642"/>
      <c r="CG65" s="642"/>
      <c r="CH65" s="642"/>
      <c r="CI65" s="642"/>
      <c r="CJ65" s="642"/>
      <c r="CK65" s="642"/>
      <c r="CL65" s="642"/>
      <c r="CM65" s="642"/>
      <c r="CN65" s="642"/>
      <c r="CO65" s="642"/>
      <c r="CP65" s="642"/>
      <c r="CQ65" s="642"/>
      <c r="CR65" s="642"/>
      <c r="CS65" s="642"/>
      <c r="CT65" s="642"/>
      <c r="CU65" s="642"/>
      <c r="CV65" s="642"/>
      <c r="CW65" s="642"/>
      <c r="CX65" s="642"/>
      <c r="CY65" s="642"/>
      <c r="CZ65" s="642"/>
      <c r="DA65" s="642"/>
      <c r="DB65" s="642"/>
      <c r="DC65" s="642"/>
      <c r="DD65" s="642"/>
      <c r="DE65" s="642"/>
      <c r="DF65" s="642"/>
      <c r="DG65" s="642"/>
      <c r="DH65" s="642"/>
      <c r="DI65" s="642"/>
      <c r="DJ65" s="642"/>
      <c r="DK65" s="109"/>
      <c r="DL65" s="109"/>
      <c r="DM65" s="51"/>
    </row>
    <row r="66" spans="2:117" ht="24" customHeight="1" x14ac:dyDescent="0.3">
      <c r="B66" s="117"/>
      <c r="C66" s="117"/>
      <c r="D66" s="640" t="s">
        <v>139</v>
      </c>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41"/>
      <c r="AV66" s="641"/>
      <c r="AW66" s="641"/>
      <c r="AX66" s="641"/>
      <c r="AY66" s="641"/>
      <c r="AZ66" s="641"/>
      <c r="BA66" s="641"/>
      <c r="BB66" s="641"/>
      <c r="BC66" s="641"/>
      <c r="BD66" s="641"/>
      <c r="BE66" s="641"/>
      <c r="BF66" s="641"/>
      <c r="BG66" s="641"/>
      <c r="BH66" s="641"/>
      <c r="BI66" s="641"/>
      <c r="BJ66" s="641"/>
      <c r="BK66" s="641"/>
      <c r="BL66" s="641"/>
      <c r="BM66" s="641"/>
      <c r="BN66" s="641"/>
      <c r="BO66" s="641"/>
      <c r="BP66" s="641"/>
      <c r="BQ66" s="641"/>
      <c r="BR66" s="641"/>
      <c r="BS66" s="641"/>
      <c r="BT66" s="641"/>
      <c r="BU66" s="641"/>
      <c r="BV66" s="641"/>
      <c r="BW66" s="641"/>
      <c r="BX66" s="641"/>
      <c r="BY66" s="641"/>
      <c r="BZ66" s="641"/>
      <c r="CA66" s="641"/>
      <c r="CB66" s="641"/>
      <c r="CC66" s="641"/>
      <c r="CD66" s="641"/>
      <c r="CE66" s="641"/>
      <c r="CF66" s="641"/>
      <c r="CG66" s="641"/>
      <c r="CH66" s="641"/>
      <c r="CI66" s="641"/>
      <c r="CJ66" s="641"/>
      <c r="CK66" s="641"/>
      <c r="CL66" s="641"/>
      <c r="CM66" s="641"/>
      <c r="CN66" s="641"/>
      <c r="CO66" s="641"/>
      <c r="CP66" s="641"/>
      <c r="CQ66" s="641"/>
      <c r="CR66" s="641"/>
      <c r="CS66" s="641"/>
      <c r="CT66" s="641"/>
      <c r="CU66" s="641"/>
      <c r="CV66" s="641"/>
      <c r="CW66" s="641"/>
      <c r="CX66" s="641"/>
      <c r="CY66" s="641"/>
      <c r="CZ66" s="641"/>
      <c r="DA66" s="641"/>
      <c r="DB66" s="641"/>
      <c r="DC66" s="641"/>
      <c r="DD66" s="641"/>
      <c r="DE66" s="641"/>
      <c r="DF66" s="641"/>
      <c r="DG66" s="641"/>
      <c r="DH66" s="641"/>
      <c r="DI66" s="641"/>
      <c r="DJ66" s="641"/>
      <c r="DK66" s="109"/>
      <c r="DL66" s="109"/>
      <c r="DM66" s="51"/>
    </row>
    <row r="67" spans="2:117" ht="24" customHeight="1" x14ac:dyDescent="0.3">
      <c r="B67" s="117"/>
      <c r="C67" s="117"/>
      <c r="D67" s="640" t="s">
        <v>136</v>
      </c>
      <c r="E67" s="641"/>
      <c r="F67" s="641"/>
      <c r="G67" s="641"/>
      <c r="H67" s="641"/>
      <c r="I67" s="641"/>
      <c r="J67" s="641"/>
      <c r="K67" s="641"/>
      <c r="L67" s="641"/>
      <c r="M67" s="641"/>
      <c r="N67" s="641"/>
      <c r="O67" s="641"/>
      <c r="P67" s="641"/>
      <c r="Q67" s="641"/>
      <c r="R67" s="641"/>
      <c r="S67" s="641"/>
      <c r="T67" s="641"/>
      <c r="U67" s="641"/>
      <c r="V67" s="641"/>
      <c r="W67" s="641"/>
      <c r="X67" s="641"/>
      <c r="Y67" s="641"/>
      <c r="Z67" s="641"/>
      <c r="AA67" s="641"/>
      <c r="AB67" s="641"/>
      <c r="AC67" s="641"/>
      <c r="AD67" s="641"/>
      <c r="AE67" s="641"/>
      <c r="AF67" s="641"/>
      <c r="AG67" s="641"/>
      <c r="AH67" s="641"/>
      <c r="AI67" s="641"/>
      <c r="AJ67" s="641"/>
      <c r="AK67" s="641"/>
      <c r="AL67" s="641"/>
      <c r="AM67" s="641"/>
      <c r="AN67" s="641"/>
      <c r="AO67" s="641"/>
      <c r="AP67" s="641"/>
      <c r="AQ67" s="641"/>
      <c r="AR67" s="641"/>
      <c r="AS67" s="641"/>
      <c r="AT67" s="641"/>
      <c r="AU67" s="641"/>
      <c r="AV67" s="641"/>
      <c r="AW67" s="641"/>
      <c r="AX67" s="641"/>
      <c r="AY67" s="641"/>
      <c r="AZ67" s="641"/>
      <c r="BA67" s="641"/>
      <c r="BB67" s="641"/>
      <c r="BC67" s="641"/>
      <c r="BD67" s="641"/>
      <c r="BE67" s="641"/>
      <c r="BF67" s="641"/>
      <c r="BG67" s="641"/>
      <c r="BH67" s="641"/>
      <c r="BI67" s="641"/>
      <c r="BJ67" s="641"/>
      <c r="BK67" s="641"/>
      <c r="BL67" s="641"/>
      <c r="BM67" s="641"/>
      <c r="BN67" s="641"/>
      <c r="BO67" s="641"/>
      <c r="BP67" s="641"/>
      <c r="BQ67" s="641"/>
      <c r="BR67" s="641"/>
      <c r="BS67" s="641"/>
      <c r="BT67" s="641"/>
      <c r="BU67" s="641"/>
      <c r="BV67" s="641"/>
      <c r="BW67" s="641"/>
      <c r="BX67" s="641"/>
      <c r="BY67" s="641"/>
      <c r="BZ67" s="641"/>
      <c r="CA67" s="641"/>
      <c r="CB67" s="641"/>
      <c r="CC67" s="641"/>
      <c r="CD67" s="641"/>
      <c r="CE67" s="641"/>
      <c r="CF67" s="641"/>
      <c r="CG67" s="641"/>
      <c r="CH67" s="641"/>
      <c r="CI67" s="641"/>
      <c r="CJ67" s="641"/>
      <c r="CK67" s="641"/>
      <c r="CL67" s="641"/>
      <c r="CM67" s="641"/>
      <c r="CN67" s="641"/>
      <c r="CO67" s="641"/>
      <c r="CP67" s="641"/>
      <c r="CQ67" s="641"/>
      <c r="CR67" s="641"/>
      <c r="CS67" s="641"/>
      <c r="CT67" s="641"/>
      <c r="CU67" s="641"/>
      <c r="CV67" s="641"/>
      <c r="CW67" s="641"/>
      <c r="CX67" s="641"/>
      <c r="CY67" s="641"/>
      <c r="CZ67" s="641"/>
      <c r="DA67" s="641"/>
      <c r="DB67" s="641"/>
      <c r="DC67" s="641"/>
      <c r="DD67" s="641"/>
      <c r="DE67" s="641"/>
      <c r="DF67" s="641"/>
      <c r="DG67" s="641"/>
      <c r="DH67" s="641"/>
      <c r="DI67" s="641"/>
      <c r="DJ67" s="641"/>
      <c r="DK67" s="109"/>
      <c r="DL67" s="109"/>
      <c r="DM67" s="51"/>
    </row>
    <row r="68" spans="2:117" ht="24" customHeight="1" x14ac:dyDescent="0.3">
      <c r="B68" s="117"/>
      <c r="C68" s="117"/>
      <c r="D68" s="118"/>
      <c r="E68" s="118"/>
      <c r="F68" s="118"/>
      <c r="G68" s="118"/>
      <c r="H68" s="118"/>
      <c r="I68" s="118"/>
      <c r="J68" s="118"/>
      <c r="K68" s="118"/>
      <c r="L68" s="118"/>
      <c r="M68" s="118"/>
      <c r="N68" s="118"/>
      <c r="O68" s="118"/>
      <c r="P68" s="118"/>
      <c r="Q68" s="118"/>
      <c r="R68" s="118"/>
      <c r="S68" s="118"/>
      <c r="T68" s="118"/>
      <c r="U68" s="118"/>
      <c r="V68" s="118"/>
      <c r="W68" s="118"/>
      <c r="X68" s="118"/>
      <c r="Y68" s="119"/>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93"/>
      <c r="DL68" s="93"/>
      <c r="DM68" s="51"/>
    </row>
    <row r="69" spans="2:117" ht="24" customHeight="1" x14ac:dyDescent="0.3">
      <c r="B69" s="118" t="s">
        <v>33</v>
      </c>
      <c r="C69" s="118"/>
      <c r="D69" s="118"/>
      <c r="E69" s="118"/>
      <c r="F69" s="118"/>
      <c r="G69" s="118"/>
      <c r="H69" s="118"/>
      <c r="I69" s="118"/>
      <c r="J69" s="118"/>
      <c r="K69" s="118"/>
      <c r="L69" s="118"/>
      <c r="M69" s="118"/>
      <c r="N69" s="118"/>
      <c r="O69" s="118"/>
      <c r="P69" s="118"/>
      <c r="Q69" s="118"/>
      <c r="R69" s="118"/>
      <c r="S69" s="118"/>
      <c r="T69" s="118"/>
      <c r="U69" s="118"/>
      <c r="V69" s="118"/>
      <c r="W69" s="118"/>
      <c r="X69" s="118"/>
      <c r="Y69" s="119"/>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93"/>
      <c r="DL69" s="93"/>
      <c r="DM69" s="51"/>
    </row>
    <row r="70" spans="2:117" s="51" customFormat="1" ht="24" customHeight="1" x14ac:dyDescent="0.3">
      <c r="B70" s="117"/>
      <c r="C70" s="117"/>
      <c r="D70" s="640" t="s">
        <v>137</v>
      </c>
      <c r="E70" s="640"/>
      <c r="F70" s="640"/>
      <c r="G70" s="640"/>
      <c r="H70" s="640"/>
      <c r="I70" s="640"/>
      <c r="J70" s="640"/>
      <c r="K70" s="640"/>
      <c r="L70" s="640"/>
      <c r="M70" s="640"/>
      <c r="N70" s="640"/>
      <c r="O70" s="640"/>
      <c r="P70" s="640"/>
      <c r="Q70" s="640"/>
      <c r="R70" s="640"/>
      <c r="S70" s="640"/>
      <c r="T70" s="640"/>
      <c r="U70" s="640"/>
      <c r="V70" s="640"/>
      <c r="W70" s="640"/>
      <c r="X70" s="640"/>
      <c r="Y70" s="640"/>
      <c r="Z70" s="640"/>
      <c r="AA70" s="640"/>
      <c r="AB70" s="640"/>
      <c r="AC70" s="640"/>
      <c r="AD70" s="640"/>
      <c r="AE70" s="640"/>
      <c r="AF70" s="640"/>
      <c r="AG70" s="640"/>
      <c r="AH70" s="640"/>
      <c r="AI70" s="640"/>
      <c r="AJ70" s="640"/>
      <c r="AK70" s="640"/>
      <c r="AL70" s="640"/>
      <c r="AM70" s="640"/>
      <c r="AN70" s="640"/>
      <c r="AO70" s="640"/>
      <c r="AP70" s="640"/>
      <c r="AQ70" s="640"/>
      <c r="AR70" s="640"/>
      <c r="AS70" s="640"/>
      <c r="AT70" s="640"/>
      <c r="AU70" s="640"/>
      <c r="AV70" s="640"/>
      <c r="AW70" s="640"/>
      <c r="AX70" s="640"/>
      <c r="AY70" s="640"/>
      <c r="AZ70" s="640"/>
      <c r="BA70" s="640"/>
      <c r="BB70" s="640"/>
      <c r="BC70" s="640"/>
      <c r="BD70" s="640"/>
      <c r="BE70" s="640"/>
      <c r="BF70" s="640"/>
      <c r="BG70" s="640"/>
      <c r="BH70" s="640"/>
      <c r="BI70" s="640"/>
      <c r="BJ70" s="640"/>
      <c r="BK70" s="640"/>
      <c r="BL70" s="640"/>
      <c r="BM70" s="640"/>
      <c r="BN70" s="640"/>
      <c r="BO70" s="640"/>
      <c r="BP70" s="640"/>
      <c r="BQ70" s="640"/>
      <c r="BR70" s="640"/>
      <c r="BS70" s="640"/>
      <c r="BT70" s="640"/>
      <c r="BU70" s="640"/>
      <c r="BV70" s="640"/>
      <c r="BW70" s="640"/>
      <c r="BX70" s="640"/>
      <c r="BY70" s="640"/>
      <c r="BZ70" s="640"/>
      <c r="CA70" s="640"/>
      <c r="CB70" s="640"/>
      <c r="CC70" s="640"/>
      <c r="CD70" s="640"/>
      <c r="CE70" s="640"/>
      <c r="CF70" s="640"/>
      <c r="CG70" s="640"/>
      <c r="CH70" s="640"/>
      <c r="CI70" s="640"/>
      <c r="CJ70" s="640"/>
      <c r="CK70" s="640"/>
      <c r="CL70" s="640"/>
      <c r="CM70" s="640"/>
      <c r="CN70" s="640"/>
      <c r="CO70" s="640"/>
      <c r="CP70" s="640"/>
      <c r="CQ70" s="640"/>
      <c r="CR70" s="640"/>
      <c r="CS70" s="640"/>
      <c r="CT70" s="640"/>
      <c r="CU70" s="640"/>
      <c r="CV70" s="640"/>
      <c r="CW70" s="640"/>
      <c r="CX70" s="640"/>
      <c r="CY70" s="640"/>
      <c r="CZ70" s="640"/>
      <c r="DA70" s="640"/>
      <c r="DB70" s="640"/>
      <c r="DC70" s="640"/>
      <c r="DD70" s="640"/>
      <c r="DE70" s="640"/>
      <c r="DF70" s="640"/>
      <c r="DG70" s="640"/>
      <c r="DH70" s="640"/>
      <c r="DI70" s="640"/>
      <c r="DJ70" s="640"/>
      <c r="DK70" s="93"/>
      <c r="DL70" s="93"/>
    </row>
    <row r="71" spans="2:117" s="51" customFormat="1" ht="24" customHeight="1" x14ac:dyDescent="0.3">
      <c r="B71" s="117"/>
      <c r="C71" s="117"/>
      <c r="D71" s="640" t="s">
        <v>140</v>
      </c>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0"/>
      <c r="BD71" s="640"/>
      <c r="BE71" s="640"/>
      <c r="BF71" s="640"/>
      <c r="BG71" s="640"/>
      <c r="BH71" s="640"/>
      <c r="BI71" s="640"/>
      <c r="BJ71" s="640"/>
      <c r="BK71" s="640"/>
      <c r="BL71" s="640"/>
      <c r="BM71" s="640"/>
      <c r="BN71" s="640"/>
      <c r="BO71" s="640"/>
      <c r="BP71" s="640"/>
      <c r="BQ71" s="640"/>
      <c r="BR71" s="640"/>
      <c r="BS71" s="640"/>
      <c r="BT71" s="640"/>
      <c r="BU71" s="640"/>
      <c r="BV71" s="640"/>
      <c r="BW71" s="640"/>
      <c r="BX71" s="640"/>
      <c r="BY71" s="640"/>
      <c r="BZ71" s="640"/>
      <c r="CA71" s="640"/>
      <c r="CB71" s="640"/>
      <c r="CC71" s="640"/>
      <c r="CD71" s="640"/>
      <c r="CE71" s="640"/>
      <c r="CF71" s="640"/>
      <c r="CG71" s="640"/>
      <c r="CH71" s="640"/>
      <c r="CI71" s="640"/>
      <c r="CJ71" s="640"/>
      <c r="CK71" s="640"/>
      <c r="CL71" s="640"/>
      <c r="CM71" s="640"/>
      <c r="CN71" s="640"/>
      <c r="CO71" s="640"/>
      <c r="CP71" s="640"/>
      <c r="CQ71" s="640"/>
      <c r="CR71" s="640"/>
      <c r="CS71" s="640"/>
      <c r="CT71" s="640"/>
      <c r="CU71" s="640"/>
      <c r="CV71" s="640"/>
      <c r="CW71" s="640"/>
      <c r="CX71" s="640"/>
      <c r="CY71" s="640"/>
      <c r="CZ71" s="640"/>
      <c r="DA71" s="640"/>
      <c r="DB71" s="640"/>
      <c r="DC71" s="640"/>
      <c r="DD71" s="640"/>
      <c r="DE71" s="640"/>
      <c r="DF71" s="640"/>
      <c r="DG71" s="640"/>
      <c r="DH71" s="640"/>
      <c r="DI71" s="640"/>
      <c r="DJ71" s="640"/>
      <c r="DK71" s="93"/>
      <c r="DL71" s="93"/>
    </row>
    <row r="72" spans="2:117" ht="24" customHeight="1" x14ac:dyDescent="0.25">
      <c r="B72" s="120"/>
      <c r="C72" s="120"/>
      <c r="D72" s="640" t="s">
        <v>133</v>
      </c>
      <c r="E72" s="640"/>
      <c r="F72" s="640"/>
      <c r="G72" s="640"/>
      <c r="H72" s="640"/>
      <c r="I72" s="640"/>
      <c r="J72" s="640"/>
      <c r="K72" s="640"/>
      <c r="L72" s="640"/>
      <c r="M72" s="640"/>
      <c r="N72" s="640"/>
      <c r="O72" s="640"/>
      <c r="P72" s="640"/>
      <c r="Q72" s="640"/>
      <c r="R72" s="640"/>
      <c r="S72" s="640"/>
      <c r="T72" s="640"/>
      <c r="U72" s="640"/>
      <c r="V72" s="640"/>
      <c r="W72" s="640"/>
      <c r="X72" s="640"/>
      <c r="Y72" s="640"/>
      <c r="Z72" s="640"/>
      <c r="AA72" s="640"/>
      <c r="AB72" s="640"/>
      <c r="AC72" s="640"/>
      <c r="AD72" s="640"/>
      <c r="AE72" s="640"/>
      <c r="AF72" s="640"/>
      <c r="AG72" s="640"/>
      <c r="AH72" s="640"/>
      <c r="AI72" s="640"/>
      <c r="AJ72" s="640"/>
      <c r="AK72" s="640"/>
      <c r="AL72" s="640"/>
      <c r="AM72" s="640"/>
      <c r="AN72" s="640"/>
      <c r="AO72" s="640"/>
      <c r="AP72" s="640"/>
      <c r="AQ72" s="640"/>
      <c r="AR72" s="640"/>
      <c r="AS72" s="640"/>
      <c r="AT72" s="640"/>
      <c r="AU72" s="640"/>
      <c r="AV72" s="640"/>
      <c r="AW72" s="640"/>
      <c r="AX72" s="640"/>
      <c r="AY72" s="640"/>
      <c r="AZ72" s="640"/>
      <c r="BA72" s="640"/>
      <c r="BB72" s="640"/>
      <c r="BC72" s="640"/>
      <c r="BD72" s="640"/>
      <c r="BE72" s="640"/>
      <c r="BF72" s="640"/>
      <c r="BG72" s="640"/>
      <c r="BH72" s="640"/>
      <c r="BI72" s="640"/>
      <c r="BJ72" s="640"/>
      <c r="BK72" s="640"/>
      <c r="BL72" s="640"/>
      <c r="BM72" s="640"/>
      <c r="BN72" s="640"/>
      <c r="BO72" s="640"/>
      <c r="BP72" s="640"/>
      <c r="BQ72" s="640"/>
      <c r="BR72" s="640"/>
      <c r="BS72" s="640"/>
      <c r="BT72" s="640"/>
      <c r="BU72" s="640"/>
      <c r="BV72" s="640"/>
      <c r="BW72" s="640"/>
      <c r="BX72" s="640"/>
      <c r="BY72" s="640"/>
      <c r="BZ72" s="640"/>
      <c r="CA72" s="640"/>
      <c r="CB72" s="640"/>
      <c r="CC72" s="640"/>
      <c r="CD72" s="640"/>
      <c r="CE72" s="640"/>
      <c r="CF72" s="640"/>
      <c r="CG72" s="640"/>
      <c r="CH72" s="640"/>
      <c r="CI72" s="640"/>
      <c r="CJ72" s="640"/>
      <c r="CK72" s="640"/>
      <c r="CL72" s="640"/>
      <c r="CM72" s="640"/>
      <c r="CN72" s="640"/>
      <c r="CO72" s="640"/>
      <c r="CP72" s="640"/>
      <c r="CQ72" s="640"/>
      <c r="CR72" s="640"/>
      <c r="CS72" s="640"/>
      <c r="CT72" s="640"/>
      <c r="CU72" s="640"/>
      <c r="CV72" s="640"/>
      <c r="CW72" s="640"/>
      <c r="CX72" s="640"/>
      <c r="CY72" s="640"/>
      <c r="CZ72" s="640"/>
      <c r="DA72" s="640"/>
      <c r="DB72" s="640"/>
      <c r="DC72" s="640"/>
      <c r="DD72" s="640"/>
      <c r="DE72" s="640"/>
      <c r="DF72" s="640"/>
      <c r="DG72" s="640"/>
      <c r="DH72" s="640"/>
      <c r="DI72" s="640"/>
      <c r="DJ72" s="640"/>
    </row>
    <row r="73" spans="2:117" ht="24" customHeight="1" x14ac:dyDescent="0.25">
      <c r="C73" s="120"/>
      <c r="D73" s="640" t="s">
        <v>134</v>
      </c>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0"/>
      <c r="AL73" s="640"/>
      <c r="AM73" s="640"/>
      <c r="AN73" s="640"/>
      <c r="AO73" s="640"/>
      <c r="AP73" s="640"/>
      <c r="AQ73" s="640"/>
      <c r="AR73" s="640"/>
      <c r="AS73" s="640"/>
      <c r="AT73" s="640"/>
      <c r="AU73" s="640"/>
      <c r="AV73" s="640"/>
      <c r="AW73" s="640"/>
      <c r="AX73" s="640"/>
      <c r="AY73" s="640"/>
      <c r="AZ73" s="640"/>
      <c r="BA73" s="640"/>
      <c r="BB73" s="640"/>
      <c r="BC73" s="640"/>
      <c r="BD73" s="640"/>
      <c r="BE73" s="640"/>
      <c r="BF73" s="640"/>
      <c r="BG73" s="640"/>
      <c r="BH73" s="640"/>
      <c r="BI73" s="640"/>
      <c r="BJ73" s="640"/>
      <c r="BK73" s="640"/>
      <c r="BL73" s="640"/>
      <c r="BM73" s="640"/>
      <c r="BN73" s="640"/>
      <c r="BO73" s="640"/>
      <c r="BP73" s="640"/>
      <c r="BQ73" s="640"/>
      <c r="BR73" s="640"/>
      <c r="BS73" s="640"/>
      <c r="BT73" s="640"/>
      <c r="BU73" s="640"/>
      <c r="BV73" s="640"/>
      <c r="BW73" s="640"/>
      <c r="BX73" s="640"/>
      <c r="BY73" s="640"/>
      <c r="BZ73" s="640"/>
      <c r="CA73" s="640"/>
      <c r="CB73" s="640"/>
      <c r="CC73" s="640"/>
      <c r="CD73" s="640"/>
      <c r="CE73" s="640"/>
      <c r="CF73" s="640"/>
      <c r="CG73" s="640"/>
      <c r="CH73" s="640"/>
      <c r="CI73" s="640"/>
      <c r="CJ73" s="640"/>
      <c r="CK73" s="640"/>
      <c r="CL73" s="640"/>
      <c r="CM73" s="640"/>
      <c r="CN73" s="640"/>
      <c r="CO73" s="640"/>
      <c r="CP73" s="640"/>
      <c r="CQ73" s="640"/>
      <c r="CR73" s="640"/>
      <c r="CS73" s="640"/>
      <c r="CT73" s="640"/>
      <c r="CU73" s="640"/>
      <c r="CV73" s="640"/>
      <c r="CW73" s="640"/>
      <c r="CX73" s="640"/>
      <c r="CY73" s="640"/>
      <c r="CZ73" s="640"/>
      <c r="DA73" s="640"/>
      <c r="DB73" s="640"/>
      <c r="DC73" s="640"/>
      <c r="DD73" s="640"/>
      <c r="DE73" s="640"/>
      <c r="DF73" s="640"/>
      <c r="DG73" s="640"/>
      <c r="DH73" s="640"/>
      <c r="DI73" s="640"/>
      <c r="DJ73" s="640"/>
    </row>
  </sheetData>
  <sheetProtection formatCells="0"/>
  <mergeCells count="45">
    <mergeCell ref="D67:DJ67"/>
    <mergeCell ref="D70:DJ70"/>
    <mergeCell ref="D71:DJ71"/>
    <mergeCell ref="D72:DJ72"/>
    <mergeCell ref="D73:DJ73"/>
    <mergeCell ref="D66:DJ66"/>
    <mergeCell ref="D39:V39"/>
    <mergeCell ref="D40:V40"/>
    <mergeCell ref="D43:V43"/>
    <mergeCell ref="D46:V46"/>
    <mergeCell ref="D50:V50"/>
    <mergeCell ref="D56:V56"/>
    <mergeCell ref="D58:V58"/>
    <mergeCell ref="D60:V60"/>
    <mergeCell ref="B61:K61"/>
    <mergeCell ref="D64:DJ64"/>
    <mergeCell ref="D65:DJ65"/>
    <mergeCell ref="AX30:AZ30"/>
    <mergeCell ref="BA30:BC30"/>
    <mergeCell ref="AL31:AN31"/>
    <mergeCell ref="AO31:AQ31"/>
    <mergeCell ref="AR31:AT31"/>
    <mergeCell ref="AU31:AW31"/>
    <mergeCell ref="AX31:AZ31"/>
    <mergeCell ref="BA31:BC31"/>
    <mergeCell ref="AU30:AW30"/>
    <mergeCell ref="D27:V27"/>
    <mergeCell ref="AE30:AK31"/>
    <mergeCell ref="AL30:AN30"/>
    <mergeCell ref="AO30:AQ30"/>
    <mergeCell ref="AR30:AT30"/>
    <mergeCell ref="AX17:AZ18"/>
    <mergeCell ref="D18:V18"/>
    <mergeCell ref="D17:V17"/>
    <mergeCell ref="AE17:AK18"/>
    <mergeCell ref="AL17:AN18"/>
    <mergeCell ref="AO17:AQ18"/>
    <mergeCell ref="AR17:AT18"/>
    <mergeCell ref="AU17:AW18"/>
    <mergeCell ref="B13:L13"/>
    <mergeCell ref="B4:DJ4"/>
    <mergeCell ref="B6:DJ6"/>
    <mergeCell ref="B8:DJ8"/>
    <mergeCell ref="B9:DJ9"/>
    <mergeCell ref="B10:DJ10"/>
  </mergeCells>
  <phoneticPr fontId="1"/>
  <printOptions horizontalCentered="1"/>
  <pageMargins left="0.23622047244094491" right="0.23622047244094491" top="0.74803149606299213" bottom="0.74803149606299213" header="0.31496062992125984" footer="0.31496062992125984"/>
  <pageSetup paperSize="9" scale="4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産前産後休業取得届</vt:lpstr>
      <vt:lpstr>記入方法</vt:lpstr>
      <vt:lpstr>記入方法!Print_Area</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2022-09-27T02:06:28Z</dcterms:modified>
</cp:coreProperties>
</file>